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Cr0500027d\r6 浦添開発校\5_総務班\113（節）委託料\令和８\施設管理委託\①警備業務\02_入札★\"/>
    </mc:Choice>
  </mc:AlternateContent>
  <xr:revisionPtr revIDLastSave="0" documentId="13_ncr:1_{A343F22F-E6D3-45CE-BDF1-D966D72783A6}" xr6:coauthVersionLast="47" xr6:coauthVersionMax="47" xr10:uidLastSave="{00000000-0000-0000-0000-000000000000}"/>
  <bookViews>
    <workbookView xWindow="-28920" yWindow="-120" windowWidth="29040" windowHeight="15720" xr2:uid="{E3779440-EBEE-45E6-BF09-7F52970A2A06}"/>
  </bookViews>
  <sheets>
    <sheet name="発行依頼" sheetId="1" r:id="rId1"/>
    <sheet name="還付請求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</calcChain>
</file>

<file path=xl/sharedStrings.xml><?xml version="1.0" encoding="utf-8"?>
<sst xmlns="http://schemas.openxmlformats.org/spreadsheetml/2006/main" count="31" uniqueCount="26">
  <si>
    <t>入札保証金納付書発行依頼書</t>
    <rPh sb="0" eb="5">
      <t>ニュウサツホショウキン</t>
    </rPh>
    <rPh sb="5" eb="8">
      <t>ノウフショ</t>
    </rPh>
    <rPh sb="8" eb="10">
      <t>ハッコウ</t>
    </rPh>
    <rPh sb="10" eb="13">
      <t>イライショ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</si>
  <si>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</si>
  <si>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沖縄県立浦添職業能力開発校長　殿</t>
    <rPh sb="0" eb="4">
      <t>オキナワケンリツ</t>
    </rPh>
    <rPh sb="4" eb="13">
      <t>ウラソエショクギョウノウリョクカイハツコウ</t>
    </rPh>
    <rPh sb="13" eb="14">
      <t>チョウ</t>
    </rPh>
    <rPh sb="15" eb="16">
      <t>ドノ</t>
    </rPh>
    <phoneticPr fontId="1"/>
  </si>
  <si>
    <t>住所</t>
    <rPh sb="0" eb="2">
      <t>ジュウショ</t>
    </rPh>
    <phoneticPr fontId="1"/>
  </si>
  <si>
    <t>氏名又は名称</t>
    <rPh sb="0" eb="3">
      <t>シメイマタ</t>
    </rPh>
    <rPh sb="4" eb="6">
      <t>メイショウ</t>
    </rPh>
    <phoneticPr fontId="1"/>
  </si>
  <si>
    <t>代表者名</t>
    <rPh sb="0" eb="4">
      <t>ダイヒョウシャメイ</t>
    </rPh>
    <phoneticPr fontId="1"/>
  </si>
  <si>
    <t>電話番号</t>
    <rPh sb="0" eb="4">
      <t>デンワバンゴウ</t>
    </rPh>
    <phoneticPr fontId="1"/>
  </si>
  <si>
    <t>　下記の一般競争入札に参加したいので、入札保証金納付の為の納付書の発行を</t>
    <rPh sb="1" eb="3">
      <t>カキ</t>
    </rPh>
    <rPh sb="4" eb="10">
      <t>イッパンキョウソウニュウサツ</t>
    </rPh>
    <rPh sb="11" eb="13">
      <t>サンカ</t>
    </rPh>
    <rPh sb="19" eb="26">
      <t>ニュウサツホショウキンノウフ</t>
    </rPh>
    <rPh sb="27" eb="28">
      <t>タメ</t>
    </rPh>
    <rPh sb="29" eb="32">
      <t>ノウフショ</t>
    </rPh>
    <rPh sb="33" eb="35">
      <t>ハッコウ</t>
    </rPh>
    <phoneticPr fontId="1"/>
  </si>
  <si>
    <t>お願いします。</t>
    <rPh sb="1" eb="2">
      <t>ネガ</t>
    </rPh>
    <phoneticPr fontId="1"/>
  </si>
  <si>
    <t>記</t>
    <rPh sb="0" eb="1">
      <t>キ</t>
    </rPh>
    <phoneticPr fontId="1"/>
  </si>
  <si>
    <t>1　件　　　名</t>
    <rPh sb="2" eb="3">
      <t>ケン</t>
    </rPh>
    <rPh sb="6" eb="7">
      <t>メイ</t>
    </rPh>
    <phoneticPr fontId="1"/>
  </si>
  <si>
    <t>２　入札保証金額</t>
    <rPh sb="2" eb="8">
      <t>ニュウサツホショウキンガク</t>
    </rPh>
    <phoneticPr fontId="1"/>
  </si>
  <si>
    <t>※金額の記入は、算用数字を使用して鮮明に記載し、</t>
    <rPh sb="1" eb="3">
      <t>キンガク</t>
    </rPh>
    <rPh sb="4" eb="6">
      <t>キニュウ</t>
    </rPh>
    <rPh sb="8" eb="12">
      <t>サンヨウスウジ</t>
    </rPh>
    <rPh sb="13" eb="15">
      <t>シヨウ</t>
    </rPh>
    <rPh sb="17" eb="19">
      <t>センメイ</t>
    </rPh>
    <rPh sb="20" eb="22">
      <t>キサイ</t>
    </rPh>
    <phoneticPr fontId="1"/>
  </si>
  <si>
    <t>　その頭部に「￥」を記入してください。</t>
    <rPh sb="3" eb="5">
      <t>トウブ</t>
    </rPh>
    <rPh sb="10" eb="12">
      <t>キニュウ</t>
    </rPh>
    <phoneticPr fontId="1"/>
  </si>
  <si>
    <t>２　請 求 金 額</t>
    <rPh sb="2" eb="3">
      <t>ショウ</t>
    </rPh>
    <rPh sb="4" eb="5">
      <t>モトム</t>
    </rPh>
    <rPh sb="6" eb="7">
      <t>カネ</t>
    </rPh>
    <rPh sb="8" eb="9">
      <t>ガク</t>
    </rPh>
    <phoneticPr fontId="1"/>
  </si>
  <si>
    <t>　上記に係る入札保証金の還付を請求します。</t>
    <rPh sb="1" eb="3">
      <t>ジョウキ</t>
    </rPh>
    <rPh sb="4" eb="5">
      <t>カカ</t>
    </rPh>
    <rPh sb="6" eb="11">
      <t>ニュウサツホショウキン</t>
    </rPh>
    <rPh sb="12" eb="14">
      <t>カンプ</t>
    </rPh>
    <rPh sb="15" eb="17">
      <t>セイキュウ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</si>
  <si>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</si>
  <si>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商号また名称</t>
    <rPh sb="0" eb="2">
      <t>ショウゴウ</t>
    </rPh>
    <rPh sb="4" eb="6">
      <t>メイショウ</t>
    </rPh>
    <phoneticPr fontId="1"/>
  </si>
  <si>
    <t>印</t>
    <rPh sb="0" eb="1">
      <t>イン</t>
    </rPh>
    <phoneticPr fontId="1"/>
  </si>
  <si>
    <t>（口座振込先）</t>
    <rPh sb="1" eb="3">
      <t>コウザ</t>
    </rPh>
    <rPh sb="3" eb="6">
      <t>フリコミサキ</t>
    </rPh>
    <phoneticPr fontId="1"/>
  </si>
  <si>
    <t>金融機関名</t>
    <rPh sb="0" eb="5">
      <t>キンユウキカンメイ</t>
    </rPh>
    <phoneticPr fontId="1"/>
  </si>
  <si>
    <t>預金種類</t>
    <rPh sb="0" eb="4">
      <t>ヨキンシュルイ</t>
    </rPh>
    <phoneticPr fontId="1"/>
  </si>
  <si>
    <t>口座番号</t>
    <rPh sb="0" eb="4">
      <t>コウザバンゴウ</t>
    </rPh>
    <phoneticPr fontId="1"/>
  </si>
  <si>
    <t>口座名義人</t>
    <rPh sb="0" eb="5">
      <t>コウザメイギニン</t>
    </rPh>
    <phoneticPr fontId="1"/>
  </si>
  <si>
    <t>入札保証金還付請求書</t>
    <rPh sb="0" eb="5">
      <t>ニュウサツホショウキン</t>
    </rPh>
    <rPh sb="5" eb="10">
      <t>カンプセイキュウショ</t>
    </rPh>
    <phoneticPr fontId="1"/>
  </si>
  <si>
    <t>令和8年度浦添職業能力開発校警備業務委託</t>
    <rPh sb="0" eb="2">
      <t>レイワ</t>
    </rPh>
    <rPh sb="3" eb="5">
      <t>ネンド</t>
    </rPh>
    <rPh sb="5" eb="14">
      <t>ウラソエショクギョウノウリョクカイハツコウ</t>
    </rPh>
    <rPh sb="14" eb="18">
      <t>ケイビギョウム</t>
    </rPh>
    <rPh sb="18" eb="20">
      <t>イタク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</si>
</sst>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1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6FA5F-8A39-443A-A64B-56C2F4DE40A5}">
  <dimension ref="A4:I56"/>
  <sheetViews>
    <sheetView tabSelected="1" workbookViewId="0">
      <selection activeCell="D22" sqref="D22"/>
    </sheetView>
  </sheetViews>
  <sheetFormatPr defaultRowHeight="18" x14ac:dyDescent="0.55000000000000004"/>
  <cols>
    <col min="1" max="1" width="5.75" customWidth="1"/>
    <col min="3" max="3" width="10.83203125" customWidth="1"/>
    <col min="4" max="4" width="12.08203125" customWidth="1"/>
  </cols>
  <sheetData>
    <row r="4" spans="1:9" ht="25.5" customHeight="1" x14ac:dyDescent="0.55000000000000004">
      <c r="A4" s="9" t="s">
        <v>0</v>
      </c>
      <c r="B4" s="9"/>
      <c r="C4" s="9"/>
      <c r="D4" s="9"/>
      <c r="E4" s="9"/>
      <c r="F4" s="9"/>
      <c r="G4" s="9"/>
      <c r="H4" s="9"/>
      <c r="I4" s="9"/>
    </row>
    <row r="5" spans="1:9" ht="17" customHeight="1" x14ac:dyDescent="0.55000000000000004">
      <c r="A5" s="1"/>
      <c r="B5" s="1"/>
      <c r="C5" s="1"/>
      <c r="D5" s="1"/>
      <c r="E5" s="1"/>
      <c r="F5" s="1"/>
      <c r="G5" s="1"/>
      <c r="H5" s="1"/>
      <c r="I5" s="1"/>
    </row>
    <row r="6" spans="1:9" x14ac:dyDescent="0.55000000000000004">
      <c r="A6" s="10"/>
      <c r="B6" s="10"/>
      <c r="C6" s="10"/>
      <c r="D6" s="10"/>
      <c r="E6" s="10"/>
      <c r="F6" s="10"/>
      <c r="G6" s="10"/>
      <c r="H6" s="10"/>
      <c r="I6" s="10"/>
    </row>
    <row r="7" spans="1:9" ht="20" x14ac:dyDescent="0.55000000000000004">
      <c r="F7" s="11" t="s">
        <v>1</v>
      </c>
      <c r="G7" s="12"/>
      <c r="H7" s="12"/>
      <c r="I7" s="12"/>
    </row>
    <row r="9" spans="1:9" s="3" customFormat="1" ht="20" x14ac:dyDescent="0.55000000000000004">
      <c r="A9" s="13" t="s">
        <v>2</v>
      </c>
      <c r="B9" s="13"/>
      <c r="C9" s="13"/>
      <c r="D9" s="13"/>
    </row>
    <row r="10" spans="1:9" s="3" customFormat="1" ht="20" x14ac:dyDescent="0.55000000000000004"/>
    <row r="11" spans="1:9" s="3" customFormat="1" ht="20" x14ac:dyDescent="0.55000000000000004">
      <c r="E11" s="7" t="s">
        <v>3</v>
      </c>
      <c r="F11" s="7"/>
    </row>
    <row r="12" spans="1:9" s="3" customFormat="1" ht="20" x14ac:dyDescent="0.55000000000000004">
      <c r="E12" s="7" t="s">
        <v>4</v>
      </c>
      <c r="F12" s="7"/>
    </row>
    <row r="13" spans="1:9" s="3" customFormat="1" ht="20" x14ac:dyDescent="0.55000000000000004">
      <c r="E13" s="7" t="s">
        <v>5</v>
      </c>
      <c r="F13" s="7"/>
      <c r="I13" s="2" t="s">
        <v>18</v>
      </c>
    </row>
    <row r="14" spans="1:9" s="3" customFormat="1" ht="20" x14ac:dyDescent="0.55000000000000004">
      <c r="E14" s="7" t="s">
        <v>6</v>
      </c>
      <c r="F14" s="7"/>
    </row>
    <row r="15" spans="1:9" s="3" customFormat="1" ht="20" x14ac:dyDescent="0.55000000000000004"/>
    <row r="16" spans="1:9" s="3" customFormat="1" ht="20" x14ac:dyDescent="0.55000000000000004"/>
    <row r="17" spans="1:9" s="3" customFormat="1" ht="20" x14ac:dyDescent="0.55000000000000004">
      <c r="B17" s="3" t="s">
        <v>7</v>
      </c>
    </row>
    <row r="18" spans="1:9" s="3" customFormat="1" ht="20" x14ac:dyDescent="0.55000000000000004">
      <c r="B18" s="3" t="s">
        <v>8</v>
      </c>
    </row>
    <row r="19" spans="1:9" s="3" customFormat="1" ht="20" x14ac:dyDescent="0.55000000000000004"/>
    <row r="20" spans="1:9" s="3" customFormat="1" ht="20" x14ac:dyDescent="0.55000000000000004">
      <c r="A20" s="8" t="s">
        <v>9</v>
      </c>
      <c r="B20" s="8"/>
      <c r="C20" s="8"/>
      <c r="D20" s="8"/>
      <c r="E20" s="8"/>
      <c r="F20" s="8"/>
      <c r="G20" s="8"/>
      <c r="H20" s="8"/>
      <c r="I20" s="8"/>
    </row>
    <row r="21" spans="1:9" s="3" customFormat="1" ht="20" x14ac:dyDescent="0.55000000000000004">
      <c r="B21" s="3" t="s">
        <v>10</v>
      </c>
      <c r="D21" s="4" t="s">
        <v>25</v>
      </c>
      <c r="E21" s="4"/>
      <c r="F21" s="4"/>
      <c r="G21" s="4"/>
      <c r="H21" s="4"/>
      <c r="I21" s="4"/>
    </row>
    <row r="22" spans="1:9" s="3" customFormat="1" ht="20" x14ac:dyDescent="0.55000000000000004">
      <c r="D22" s="4"/>
      <c r="E22" s="4"/>
      <c r="F22" s="4"/>
      <c r="G22" s="4"/>
      <c r="H22" s="4"/>
      <c r="I22" s="4"/>
    </row>
    <row r="23" spans="1:9" s="3" customFormat="1" ht="20" x14ac:dyDescent="0.55000000000000004"/>
    <row r="24" spans="1:9" s="3" customFormat="1" ht="20" x14ac:dyDescent="0.55000000000000004">
      <c r="B24" s="3" t="s">
        <v>11</v>
      </c>
      <c r="D24" s="5"/>
      <c r="E24" s="5"/>
      <c r="F24" s="5"/>
      <c r="G24" s="5"/>
    </row>
    <row r="25" spans="1:9" s="3" customFormat="1" ht="20" x14ac:dyDescent="0.55000000000000004"/>
    <row r="26" spans="1:9" s="3" customFormat="1" ht="20" x14ac:dyDescent="0.55000000000000004">
      <c r="D26" s="3" t="s">
        <v>12</v>
      </c>
    </row>
    <row r="27" spans="1:9" s="3" customFormat="1" ht="20" x14ac:dyDescent="0.55000000000000004">
      <c r="D27" s="3" t="s">
        <v>13</v>
      </c>
    </row>
    <row r="28" spans="1:9" s="3" customFormat="1" ht="20" x14ac:dyDescent="0.55000000000000004"/>
    <row r="29" spans="1:9" s="3" customFormat="1" ht="20" x14ac:dyDescent="0.55000000000000004"/>
    <row r="30" spans="1:9" s="3" customFormat="1" ht="20" x14ac:dyDescent="0.55000000000000004"/>
    <row r="31" spans="1:9" s="3" customFormat="1" ht="20" x14ac:dyDescent="0.55000000000000004"/>
    <row r="32" spans="1:9" s="3" customFormat="1" ht="20" x14ac:dyDescent="0.55000000000000004"/>
    <row r="33" s="3" customFormat="1" ht="20" x14ac:dyDescent="0.55000000000000004"/>
    <row r="34" s="3" customFormat="1" ht="20" x14ac:dyDescent="0.55000000000000004"/>
    <row r="35" s="3" customFormat="1" ht="20" x14ac:dyDescent="0.55000000000000004"/>
    <row r="36" s="3" customFormat="1" ht="20" x14ac:dyDescent="0.55000000000000004"/>
    <row r="37" s="3" customFormat="1" ht="20" x14ac:dyDescent="0.55000000000000004"/>
    <row r="38" s="3" customFormat="1" ht="20" x14ac:dyDescent="0.55000000000000004"/>
    <row r="39" s="3" customFormat="1" ht="20" x14ac:dyDescent="0.55000000000000004"/>
    <row r="40" s="3" customFormat="1" ht="20" x14ac:dyDescent="0.55000000000000004"/>
    <row r="41" s="3" customFormat="1" ht="20" x14ac:dyDescent="0.55000000000000004"/>
    <row r="42" s="3" customFormat="1" ht="20" x14ac:dyDescent="0.55000000000000004"/>
    <row r="43" s="3" customFormat="1" ht="20" x14ac:dyDescent="0.55000000000000004"/>
    <row r="44" s="3" customFormat="1" ht="20" x14ac:dyDescent="0.55000000000000004"/>
    <row r="45" s="3" customFormat="1" ht="20" x14ac:dyDescent="0.55000000000000004"/>
    <row r="46" s="3" customFormat="1" ht="20" x14ac:dyDescent="0.55000000000000004"/>
    <row r="47" s="3" customFormat="1" ht="20" x14ac:dyDescent="0.55000000000000004"/>
    <row r="48" s="3" customFormat="1" ht="20" x14ac:dyDescent="0.55000000000000004"/>
    <row r="49" s="3" customFormat="1" ht="20" x14ac:dyDescent="0.55000000000000004"/>
    <row r="50" s="3" customFormat="1" ht="20" x14ac:dyDescent="0.55000000000000004"/>
    <row r="51" s="3" customFormat="1" ht="20" x14ac:dyDescent="0.55000000000000004"/>
    <row r="52" s="3" customFormat="1" ht="20" x14ac:dyDescent="0.55000000000000004"/>
    <row r="53" s="3" customFormat="1" ht="20" x14ac:dyDescent="0.55000000000000004"/>
    <row r="54" s="3" customFormat="1" ht="20" x14ac:dyDescent="0.55000000000000004"/>
    <row r="55" s="3" customFormat="1" ht="20" x14ac:dyDescent="0.55000000000000004"/>
    <row r="56" s="3" customFormat="1" ht="20" x14ac:dyDescent="0.55000000000000004"/>
  </sheetData>
  <mergeCells count="9">
    <mergeCell ref="E13:F13"/>
    <mergeCell ref="E14:F14"/>
    <mergeCell ref="A20:I20"/>
    <mergeCell ref="A4:I4"/>
    <mergeCell ref="A6:I6"/>
    <mergeCell ref="F7:I7"/>
    <mergeCell ref="A9:D9"/>
    <mergeCell ref="E11:F11"/>
    <mergeCell ref="E12:F12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3F057-E618-45B8-AC7E-E13A9FB0BB25}">
  <dimension ref="A4:I30"/>
  <sheetViews>
    <sheetView topLeftCell="A11" workbookViewId="0">
      <selection activeCell="D7" sqref="D7"/>
    </sheetView>
  </sheetViews>
  <sheetFormatPr defaultRowHeight="18" x14ac:dyDescent="0.55000000000000004"/>
  <sheetData>
    <row r="4" spans="1:9" ht="25.5" customHeight="1" x14ac:dyDescent="0.55000000000000004">
      <c r="A4" s="9" t="s">
        <v>24</v>
      </c>
      <c r="B4" s="9"/>
      <c r="C4" s="9"/>
      <c r="D4" s="9"/>
      <c r="E4" s="9"/>
      <c r="F4" s="9"/>
      <c r="G4" s="9"/>
      <c r="H4" s="9"/>
      <c r="I4" s="9"/>
    </row>
    <row r="5" spans="1:9" ht="25.5" customHeight="1" x14ac:dyDescent="0.55000000000000004">
      <c r="A5" s="1"/>
      <c r="B5" s="1"/>
      <c r="C5" s="1"/>
      <c r="D5" s="1"/>
      <c r="E5" s="1"/>
      <c r="F5" s="1"/>
      <c r="G5" s="1"/>
      <c r="H5" s="1"/>
      <c r="I5" s="1"/>
    </row>
    <row r="6" spans="1:9" s="6" customFormat="1" ht="20" x14ac:dyDescent="0.55000000000000004"/>
    <row r="7" spans="1:9" s="3" customFormat="1" ht="20" x14ac:dyDescent="0.55000000000000004">
      <c r="B7" s="3" t="s">
        <v>10</v>
      </c>
      <c r="D7" s="4" t="str">
        <f>発行依頼!D21</f>
        <v>令和8年度浦添職業能力開発校警備業務委託</v>
      </c>
      <c r="E7" s="4"/>
      <c r="F7" s="4"/>
      <c r="G7" s="4"/>
      <c r="H7" s="4"/>
      <c r="I7" s="4"/>
    </row>
    <row r="8" spans="1:9" s="3" customFormat="1" ht="20" x14ac:dyDescent="0.55000000000000004">
      <c r="D8" s="4"/>
      <c r="E8" s="4"/>
      <c r="F8" s="4"/>
      <c r="G8" s="4"/>
      <c r="H8" s="4"/>
      <c r="I8" s="4"/>
    </row>
    <row r="9" spans="1:9" s="3" customFormat="1" ht="20" x14ac:dyDescent="0.55000000000000004"/>
    <row r="10" spans="1:9" s="3" customFormat="1" ht="20" x14ac:dyDescent="0.55000000000000004">
      <c r="B10" s="3" t="s">
        <v>14</v>
      </c>
      <c r="D10" s="5"/>
      <c r="E10" s="5"/>
      <c r="F10" s="5"/>
      <c r="G10" s="5"/>
    </row>
    <row r="11" spans="1:9" s="6" customFormat="1" ht="20" x14ac:dyDescent="0.55000000000000004"/>
    <row r="12" spans="1:9" s="6" customFormat="1" ht="20" x14ac:dyDescent="0.55000000000000004"/>
    <row r="13" spans="1:9" s="6" customFormat="1" ht="20" x14ac:dyDescent="0.55000000000000004">
      <c r="B13" s="6" t="s">
        <v>15</v>
      </c>
    </row>
    <row r="14" spans="1:9" s="6" customFormat="1" ht="20" x14ac:dyDescent="0.55000000000000004"/>
    <row r="15" spans="1:9" s="6" customFormat="1" ht="20" x14ac:dyDescent="0.55000000000000004">
      <c r="B15" s="6" t="s">
        <v>16</v>
      </c>
    </row>
    <row r="16" spans="1:9" s="6" customFormat="1" ht="20" x14ac:dyDescent="0.55000000000000004"/>
    <row r="17" spans="2:9" s="6" customFormat="1" ht="20" x14ac:dyDescent="0.55000000000000004">
      <c r="C17" s="14" t="s">
        <v>3</v>
      </c>
      <c r="D17" s="14"/>
    </row>
    <row r="18" spans="2:9" s="6" customFormat="1" ht="20" x14ac:dyDescent="0.55000000000000004">
      <c r="C18" s="14" t="s">
        <v>17</v>
      </c>
      <c r="D18" s="14"/>
    </row>
    <row r="19" spans="2:9" s="6" customFormat="1" ht="20" x14ac:dyDescent="0.55000000000000004">
      <c r="C19" s="14" t="s">
        <v>5</v>
      </c>
      <c r="D19" s="14"/>
      <c r="I19" s="6" t="s">
        <v>18</v>
      </c>
    </row>
    <row r="20" spans="2:9" s="6" customFormat="1" ht="20" x14ac:dyDescent="0.55000000000000004"/>
    <row r="21" spans="2:9" s="6" customFormat="1" ht="20" x14ac:dyDescent="0.55000000000000004"/>
    <row r="22" spans="2:9" s="6" customFormat="1" ht="20" x14ac:dyDescent="0.55000000000000004">
      <c r="B22" s="6" t="s">
        <v>2</v>
      </c>
    </row>
    <row r="23" spans="2:9" s="6" customFormat="1" ht="20" x14ac:dyDescent="0.55000000000000004"/>
    <row r="24" spans="2:9" s="6" customFormat="1" ht="20" x14ac:dyDescent="0.55000000000000004">
      <c r="C24" s="15" t="s">
        <v>19</v>
      </c>
      <c r="D24" s="15"/>
    </row>
    <row r="25" spans="2:9" s="6" customFormat="1" ht="20" x14ac:dyDescent="0.55000000000000004">
      <c r="C25" s="14" t="s">
        <v>20</v>
      </c>
      <c r="D25" s="14"/>
    </row>
    <row r="26" spans="2:9" s="6" customFormat="1" ht="20" x14ac:dyDescent="0.55000000000000004">
      <c r="C26" s="14" t="s">
        <v>21</v>
      </c>
      <c r="D26" s="14"/>
    </row>
    <row r="27" spans="2:9" s="6" customFormat="1" ht="20" x14ac:dyDescent="0.55000000000000004">
      <c r="C27" s="14" t="s">
        <v>22</v>
      </c>
      <c r="D27" s="14"/>
    </row>
    <row r="28" spans="2:9" s="6" customFormat="1" ht="20" x14ac:dyDescent="0.55000000000000004">
      <c r="C28" s="14" t="s">
        <v>23</v>
      </c>
      <c r="D28" s="14"/>
    </row>
    <row r="29" spans="2:9" s="6" customFormat="1" ht="20" x14ac:dyDescent="0.55000000000000004"/>
    <row r="30" spans="2:9" s="6" customFormat="1" ht="20" x14ac:dyDescent="0.55000000000000004"/>
  </sheetData>
  <mergeCells count="9">
    <mergeCell ref="C26:D26"/>
    <mergeCell ref="C27:D27"/>
    <mergeCell ref="C28:D28"/>
    <mergeCell ref="A4:I4"/>
    <mergeCell ref="C17:D17"/>
    <mergeCell ref="C18:D18"/>
    <mergeCell ref="C19:D19"/>
    <mergeCell ref="C24:D24"/>
    <mergeCell ref="C25:D2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発行依頼</vt:lpstr>
      <vt:lpstr>還付請求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0081611</dc:creator>
  <cp:lastModifiedBy>0081611</cp:lastModifiedBy>
  <cp:lastPrinted>2025-02-25T00:14:22Z</cp:lastPrinted>
  <dcterms:created xsi:type="dcterms:W3CDTF">2024-11-15T01:27:32Z</dcterms:created>
  <dcterms:modified xsi:type="dcterms:W3CDTF">2026-02-16T04:36:35Z</dcterms:modified>
</cp:coreProperties>
</file>