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（公共下水）" sheetId="12" r:id="rId1"/>
    <sheet name="下水道事業（農集）" sheetId="13" r:id="rId2"/>
    <sheet name="宅地造成事業（区画）" sheetId="14" r:id="rId3"/>
  </sheets>
  <definedNames>
    <definedName name="_xlnm.Criteria" localSheetId="0">'下水道事業（公共下水）'!#REF!</definedName>
    <definedName name="_xlnm.Criteria" localSheetId="1">'下水道事業（農集）'!#REF!</definedName>
    <definedName name="_xlnm.Criteria" localSheetId="2">'宅地造成事業（区画）'!#REF!</definedName>
    <definedName name="_xlnm.Print_Area" localSheetId="0">'下水道事業（公共下水）'!#REF!</definedName>
    <definedName name="_xlnm.Print_Area" localSheetId="1">'下水道事業（農集）'!#REF!</definedName>
    <definedName name="_xlnm.Print_Area" localSheetId="2">'宅地造成事業（区画）'!#REF!</definedName>
  </definedNames>
  <calcPr calcId="145621"/>
</workbook>
</file>

<file path=xl/sharedStrings.xml><?xml version="1.0" encoding="utf-8"?>
<sst xmlns="http://schemas.openxmlformats.org/spreadsheetml/2006/main" count="81" uniqueCount="26">
  <si>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</si>
  <si>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</si>
  <si>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</si>
  <si>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</si>
  <si>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</si>
  <si>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</si>
  <si>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</si>
  <si>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</si>
  <si>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</si>
  <si>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</si>
  <si>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</si>
  <si>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</si>
  <si>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</si>
  <si>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</si>
  <si>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</si>
  <si>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</si>
  <si>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南風原町</t>
  </si>
  <si>
    <t>下水道事業</t>
  </si>
  <si>
    <t>公共下水道</t>
  </si>
  <si>
    <t>公営企業会計移行に向けて取組中であり、その結果を受けて今後の検討課題とする。</t>
  </si>
  <si>
    <t>H32年度の公営企業会計移行後、検討課題とする。</t>
  </si>
  <si>
    <t>農業集落排水</t>
  </si>
  <si>
    <t>PFI</t>
    <phoneticPr fontId="2"/>
  </si>
  <si>
    <t>宅地造成事業</t>
  </si>
  <si>
    <t>PFI</t>
    <phoneticPr fontId="2"/>
  </si>
  <si>
    <t>法定事業以外の事業であり、関係地権者の減歩等により保留地を生み出し、換地処分、精算処分を行う等、事業性質上の点から移行を予定していない。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</si>
</sst>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99FF99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tabSelected="1" view="pageBreakPreview" zoomScale="60" zoomScaleNormal="70" zoomScalePageLayoutView="40" workbookViewId="0">
      <selection activeCell="CL23" sqref="CL20:CM23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CL23" sqref="CL20:CM23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21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22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R38"/>
  <sheetViews>
    <sheetView view="pageBreakPreview" zoomScale="60" zoomScaleNormal="70" zoomScalePageLayoutView="40" workbookViewId="0">
      <selection activeCell="CD53" sqref="CD53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23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23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24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25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25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下水道事業（公共下水）</vt:lpstr>
      <vt:lpstr>下水道事業（農集）</vt:lpstr>
      <vt:lpstr>宅地造成事業（区画）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2016-08-25T10:57:37Z</dcterms:modified>
</cp:coreProperties>
</file>