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上水道）" sheetId="12" r:id="rId1"/>
    <sheet name="下水道事業（公共下水）" sheetId="13" r:id="rId2"/>
    <sheet name="宅地造成事業（区画）" sheetId="14" r:id="rId3"/>
  </sheets>
  <definedNames>
    <definedName name="_xlnm.Criteria" localSheetId="1">'下水道事業（公共下水）'!#REF!</definedName>
    <definedName name="_xlnm.Criteria" localSheetId="0">'水道事業（上水道）'!#REF!</definedName>
    <definedName name="_xlnm.Criteria" localSheetId="2">'宅地造成事業（区画）'!#REF!</definedName>
    <definedName name="_xlnm.Print_Area" localSheetId="1">'下水道事業（公共下水）'!#REF!</definedName>
    <definedName name="_xlnm.Print_Area" localSheetId="0">'水道事業（上水道）'!#REF!</definedName>
    <definedName name="_xlnm.Print_Area" localSheetId="2">'宅地造成事業（区画）'!#REF!</definedName>
  </definedNames>
  <calcPr calcId="145621"/>
</workbook>
</file>

<file path=xl/sharedStrings.xml><?xml version="1.0" encoding="utf-8"?>
<sst xmlns="http://schemas.openxmlformats.org/spreadsheetml/2006/main" count="81" uniqueCount="30">
  <si>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</si>
  <si>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</si>
  <si>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</si>
  <si>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</si>
  <si>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</si>
  <si>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</si>
  <si>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</si>
  <si>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</si>
  <si>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</si>
  <si>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</si>
  <si>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</si>
  <si>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</si>
  <si>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</si>
  <si>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</si>
  <si>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</si>
  <si>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</si>
  <si>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中城村</t>
  </si>
  <si>
    <t>水道事業</t>
  </si>
  <si>
    <t>中城村水道事業</t>
  </si>
  <si>
    <t>現行体制で健全運営が可能である為、現行を維持しているが、中小規模の事業体である為、改革等を検討する人員が不足している。</t>
  </si>
  <si>
    <t>改革等に取り組む体制づくりが必要である。</t>
  </si>
  <si>
    <t>下水道事業</t>
  </si>
  <si>
    <t>PFI</t>
    <phoneticPr fontId="2"/>
  </si>
  <si>
    <t>・人員に余裕がないこともあるが、必要な知見、ノウハウの不足により、根本的改革の実施の検討ができてないため。</t>
  </si>
  <si>
    <t>・下水道の普及率も未だ低いこともあるが、将来において、下水道使用料の改定も含め、下水道事業経営の改善に努める必要がある。</t>
  </si>
  <si>
    <t>宅地造成事業</t>
  </si>
  <si>
    <t>南上原土地区画整理事業</t>
  </si>
  <si>
    <t>PFI</t>
    <phoneticPr fontId="2"/>
  </si>
  <si>
    <t>・現行の体制で、健全な運営が行えているため。</t>
  </si>
  <si>
    <t>・事業終盤に差し掛かり、現行の体制で事業を完了できるものと判断できるため。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</si>
</sst>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CI23" sqref="CI23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J22" sqref="CJ2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21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21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22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24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R38"/>
  <sheetViews>
    <sheetView view="pageBreakPreview" zoomScale="60" zoomScaleNormal="70" zoomScalePageLayoutView="40" workbookViewId="0">
      <selection activeCell="BN44" sqref="BM44:BN4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25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水道事業（上水道）</vt:lpstr>
      <vt:lpstr>下水道事業（公共下水）</vt:lpstr>
      <vt:lpstr>宅地造成事業（区画）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2016-08-25T10:31:57Z</dcterms:modified>
</cp:coreProperties>
</file>