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港湾整備事業" sheetId="15" r:id="rId1"/>
    <sheet name="臨海土地造成" sheetId="23" r:id="rId2"/>
    <sheet name="選択肢BK" sheetId="17" state="hidden" r:id="rId3"/>
  </sheets>
  <externalReferences>
    <externalReference r:id="rId4"/>
  </externalReferences>
  <definedNames>
    <definedName name="_xlnm.Print_Area" localSheetId="0">港湾整備事業!$A$1:$BS$62</definedName>
    <definedName name="_xlnm.Print_Area" localSheetId="1">臨海土地造成!$A$1:$BS$55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[1]選択肢!$K$2:$K$19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<sst xmlns="http://schemas.openxmlformats.org/spreadsheetml/2006/main" count="151" uniqueCount="121">
  <si>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</si>
  <si>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</si>
  <si>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</si>
  <si>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</si>
  <si>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</si>
  <si>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</si>
  <si>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</si>
  <si>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</si>
  <si>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</si>
  <si>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</si>
  <si>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</si>
  <si>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</si>
  <si>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</si>
  <si>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</si>
  <si>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</si>
  <si>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</si>
  <si>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</si>
  <si>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</si>
  <si>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</si>
  <si>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</si>
  <si>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</si>
  <si>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</si>
  <si>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</si>
  <si>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</si>
  <si>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</si>
  <si>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</si>
  <si>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</si>
  <si>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</si>
  <si>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</si>
  <si>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</si>
  <si>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</si>
  <si>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</si>
  <si>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</si>
  <si>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</si>
  <si>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</si>
  <si>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</si>
  <si>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</si>
  <si>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</si>
  <si>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</si>
  <si>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</si>
  <si>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</si>
  <si>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</si>
  <si>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</si>
  <si>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</si>
  <si>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</si>
  <si>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</si>
  <si>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</si>
  <si>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</si>
  <si>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</si>
  <si>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</si>
  <si>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</si>
  <si>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</si>
  <si>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</si>
  <si>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</si>
  <si>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</si>
  <si>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</si>
  <si>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</si>
  <si>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</si>
  <si>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</si>
  <si>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</si>
  <si>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</si>
  <si>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</si>
  <si>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</si>
  <si>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</si>
  <si>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</si>
  <si>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</si>
  <si>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</si>
  <si>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</si>
  <si>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</si>
  <si>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</si>
  <si>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</si>
  <si>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</si>
  <si>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</si>
  <si>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</si>
  <si>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</si>
  <si>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</si>
  <si>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</si>
  <si>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</si>
  <si>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</si>
  <si>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</si>
  <si>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</si>
  <si>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</si>
  <si>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</si>
  <si>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</si>
  <si>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</si>
  <si>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</si>
  <si>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</si>
  <si>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</si>
  <si>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</si>
  <si>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</si>
  <si>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</si>
  <si>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</si>
  <si>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</si>
  <si>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</si>
  <si>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</si>
  <si>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</si>
  <si>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</si>
  <si>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</si>
  <si>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</si>
  <si>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</si>
  <si>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</si>
  <si>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</si>
  <si>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</si>
  <si>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</si>
  <si>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</si>
  <si>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</si>
  <si>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</si>
  <si>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</si>
  <si>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</si>
  <si>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</si>
  <si>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</si>
  <si>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</si>
  <si>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那覇港管理組合（事業会計分）</t>
  </si>
  <si>
    <t>港湾整備事業</t>
  </si>
  <si>
    <t/>
  </si>
  <si>
    <t>指定管理者制度導入前　平成17年度収支差額　△612,220円
指定管理者制度導入後　平成18年度収支差額　 1,489,000円
 ※ 平成18年度は指定管理者の収益であり、組合収入はなし。
　∴0円（H18）－△612,220円（H17）＝612,220円（効果額）</t>
  </si>
  <si>
    <t>民間事業者等のノウハウを最大限に活用し、利用者に対するサービスの向上と適正かつ効率的な運営を図るため、泊ふ頭施設及び波の上ビーチについて、平成18年4月1日から指定管理者制度を導入。</t>
  </si>
  <si>
    <t>平成</t>
  </si>
  <si>
    <t>宅地造成事業</t>
  </si>
  <si>
    <t>臨海土地造成</t>
  </si>
  <si>
    <t>現在の経営体制・手法で健全な事業運営が実施できているため。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</si>
</sst>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28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8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0" fillId="4" borderId="2" xfId="0" applyFill="1" applyBorder="1">
      <alignment vertical="center"/>
    </xf>
    <xf numFmtId="0" fontId="8" fillId="4" borderId="3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1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0" fillId="0" borderId="0" xfId="0" applyFont="1">
      <alignment vertical="center"/>
    </xf>
    <xf numFmtId="0" fontId="1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5367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37027;&#35207;&#28207;&#31649;&#29702;&#32068;&#21512;&#65288;&#23429;&#22320;&#36896;&#25104;&#20107;&#26989;&#65289;_&#35519;&#26619;&#31080;&#65288;R5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tabSelected="1" view="pageBreakPreview" zoomScale="55" zoomScaleNormal="55" zoomScaleSheetLayoutView="55" workbookViewId="0">
      <selection activeCell="AM50" sqref="AM50:BQ54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83" t="s">
        <v>17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95" t="s">
        <v>45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7"/>
      <c r="AO8" s="111" t="s">
        <v>5</v>
      </c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7"/>
      <c r="BG8" s="83" t="s">
        <v>46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27"/>
    </row>
    <row r="9" spans="3:71" ht="15.6" customHeight="1" x14ac:dyDescent="0.15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00"/>
      <c r="AO9" s="98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100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27"/>
    </row>
    <row r="10" spans="3:71" ht="15.6" customHeight="1" x14ac:dyDescent="0.15"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0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  <c r="AO10" s="101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3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27"/>
    </row>
    <row r="11" spans="3:71" ht="15.6" customHeight="1" x14ac:dyDescent="0.15">
      <c r="C11" s="85" t="s">
        <v>112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04" t="s">
        <v>113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6"/>
      <c r="AG11" s="96"/>
      <c r="AH11" s="96"/>
      <c r="AI11" s="96"/>
      <c r="AJ11" s="96"/>
      <c r="AK11" s="96"/>
      <c r="AL11" s="96"/>
      <c r="AM11" s="96"/>
      <c r="AN11" s="97"/>
      <c r="AO11" s="110" t="s">
        <v>114</v>
      </c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7"/>
      <c r="BG11" s="85" t="s">
        <v>114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5"/>
    </row>
    <row r="12" spans="3:71" ht="15.6" customHeight="1" x14ac:dyDescent="0.15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9"/>
      <c r="AG12" s="99"/>
      <c r="AH12" s="99"/>
      <c r="AI12" s="99"/>
      <c r="AJ12" s="99"/>
      <c r="AK12" s="99"/>
      <c r="AL12" s="99"/>
      <c r="AM12" s="99"/>
      <c r="AN12" s="100"/>
      <c r="AO12" s="98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100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5"/>
    </row>
    <row r="13" spans="3:71" ht="15.6" customHeight="1" x14ac:dyDescent="0.15"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2"/>
      <c r="AG13" s="102"/>
      <c r="AH13" s="102"/>
      <c r="AI13" s="102"/>
      <c r="AJ13" s="102"/>
      <c r="AK13" s="102"/>
      <c r="AL13" s="102"/>
      <c r="AM13" s="102"/>
      <c r="AN13" s="103"/>
      <c r="AO13" s="101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5"/>
    </row>
    <row r="14" spans="3:71" ht="15.6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26"/>
      <c r="BS17" s="13"/>
    </row>
    <row r="18" spans="3:71" ht="15.6" customHeight="1" x14ac:dyDescent="0.15">
      <c r="C18" s="11"/>
      <c r="D18" s="127" t="s">
        <v>44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3"/>
    </row>
    <row r="19" spans="3:71" ht="15.6" customHeight="1" x14ac:dyDescent="0.15">
      <c r="C19" s="11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3"/>
    </row>
    <row r="20" spans="3:71" ht="13.35" customHeight="1" x14ac:dyDescent="0.15">
      <c r="C20" s="11"/>
      <c r="D20" s="133" t="s">
        <v>11</v>
      </c>
      <c r="E20" s="134"/>
      <c r="F20" s="134"/>
      <c r="G20" s="134"/>
      <c r="H20" s="134"/>
      <c r="I20" s="134"/>
      <c r="J20" s="135"/>
      <c r="K20" s="133" t="s">
        <v>12</v>
      </c>
      <c r="L20" s="134"/>
      <c r="M20" s="134"/>
      <c r="N20" s="134"/>
      <c r="O20" s="134"/>
      <c r="P20" s="134"/>
      <c r="Q20" s="135"/>
      <c r="R20" s="133" t="s">
        <v>19</v>
      </c>
      <c r="S20" s="134"/>
      <c r="T20" s="134"/>
      <c r="U20" s="134"/>
      <c r="V20" s="134"/>
      <c r="W20" s="134"/>
      <c r="X20" s="135"/>
      <c r="Y20" s="148" t="s">
        <v>110</v>
      </c>
      <c r="Z20" s="148"/>
      <c r="AA20" s="148"/>
      <c r="AB20" s="148"/>
      <c r="AC20" s="148"/>
      <c r="AD20" s="148"/>
      <c r="AE20" s="148"/>
      <c r="AF20" s="142" t="s">
        <v>20</v>
      </c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12"/>
      <c r="BB20" s="115" t="s">
        <v>16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3"/>
      <c r="BS20" s="28"/>
    </row>
    <row r="21" spans="3:71" ht="13.35" customHeight="1" x14ac:dyDescent="0.15">
      <c r="C21" s="11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8"/>
      <c r="Z21" s="148"/>
      <c r="AA21" s="148"/>
      <c r="AB21" s="148"/>
      <c r="AC21" s="148"/>
      <c r="AD21" s="148"/>
      <c r="AE21" s="148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12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3"/>
      <c r="BS21" s="28"/>
    </row>
    <row r="22" spans="3:71" ht="13.35" customHeight="1" x14ac:dyDescent="0.15">
      <c r="C22" s="11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8"/>
      <c r="AA22" s="148"/>
      <c r="AB22" s="148"/>
      <c r="AC22" s="148"/>
      <c r="AD22" s="148"/>
      <c r="AE22" s="148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3"/>
      <c r="BS22" s="28"/>
    </row>
    <row r="23" spans="3:71" ht="31.35" customHeight="1" x14ac:dyDescent="0.15">
      <c r="C23" s="11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8"/>
      <c r="Z23" s="148"/>
      <c r="AA23" s="148"/>
      <c r="AB23" s="148"/>
      <c r="AC23" s="148"/>
      <c r="AD23" s="148"/>
      <c r="AE23" s="148"/>
      <c r="AF23" s="113" t="s">
        <v>109</v>
      </c>
      <c r="AG23" s="113"/>
      <c r="AH23" s="113"/>
      <c r="AI23" s="113"/>
      <c r="AJ23" s="113"/>
      <c r="AK23" s="113"/>
      <c r="AL23" s="114"/>
      <c r="AM23" s="112" t="s">
        <v>108</v>
      </c>
      <c r="AN23" s="113"/>
      <c r="AO23" s="113"/>
      <c r="AP23" s="113"/>
      <c r="AQ23" s="113"/>
      <c r="AR23" s="113"/>
      <c r="AS23" s="114"/>
      <c r="AT23" s="112" t="s">
        <v>107</v>
      </c>
      <c r="AU23" s="113"/>
      <c r="AV23" s="113"/>
      <c r="AW23" s="113"/>
      <c r="AX23" s="113"/>
      <c r="AY23" s="113"/>
      <c r="AZ23" s="114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3"/>
      <c r="BS23" s="28"/>
    </row>
    <row r="24" spans="3:71" ht="15.6" customHeight="1" x14ac:dyDescent="0.15">
      <c r="C24" s="11"/>
      <c r="D24" s="89"/>
      <c r="E24" s="90"/>
      <c r="F24" s="90"/>
      <c r="G24" s="90"/>
      <c r="H24" s="90"/>
      <c r="I24" s="90"/>
      <c r="J24" s="91"/>
      <c r="K24" s="89"/>
      <c r="L24" s="90"/>
      <c r="M24" s="90"/>
      <c r="N24" s="90"/>
      <c r="O24" s="90"/>
      <c r="P24" s="90"/>
      <c r="Q24" s="91"/>
      <c r="R24" s="89"/>
      <c r="S24" s="90"/>
      <c r="T24" s="90"/>
      <c r="U24" s="90"/>
      <c r="V24" s="90"/>
      <c r="W24" s="90"/>
      <c r="X24" s="91"/>
      <c r="Y24" s="89"/>
      <c r="Z24" s="90"/>
      <c r="AA24" s="90"/>
      <c r="AB24" s="90"/>
      <c r="AC24" s="90"/>
      <c r="AD24" s="90"/>
      <c r="AE24" s="91"/>
      <c r="AF24" s="86" t="s">
        <v>111</v>
      </c>
      <c r="AG24" s="87"/>
      <c r="AH24" s="87"/>
      <c r="AI24" s="87"/>
      <c r="AJ24" s="87"/>
      <c r="AK24" s="87"/>
      <c r="AL24" s="88"/>
      <c r="AM24" s="86"/>
      <c r="AN24" s="87"/>
      <c r="AO24" s="87"/>
      <c r="AP24" s="87"/>
      <c r="AQ24" s="87"/>
      <c r="AR24" s="87"/>
      <c r="AS24" s="88"/>
      <c r="AT24" s="86"/>
      <c r="AU24" s="87"/>
      <c r="AV24" s="87"/>
      <c r="AW24" s="87"/>
      <c r="AX24" s="87"/>
      <c r="AY24" s="87"/>
      <c r="AZ24" s="88"/>
      <c r="BA24" s="29"/>
      <c r="BB24" s="86"/>
      <c r="BC24" s="87"/>
      <c r="BD24" s="87"/>
      <c r="BE24" s="87"/>
      <c r="BF24" s="87"/>
      <c r="BG24" s="87"/>
      <c r="BH24" s="87"/>
      <c r="BI24" s="87"/>
      <c r="BJ24" s="117"/>
      <c r="BK24" s="118"/>
      <c r="BL24" s="53"/>
      <c r="BS24" s="28"/>
    </row>
    <row r="25" spans="3:71" ht="15.6" customHeight="1" x14ac:dyDescent="0.15">
      <c r="C25" s="11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0"/>
      <c r="BB25" s="89"/>
      <c r="BC25" s="90"/>
      <c r="BD25" s="90"/>
      <c r="BE25" s="90"/>
      <c r="BF25" s="90"/>
      <c r="BG25" s="90"/>
      <c r="BH25" s="90"/>
      <c r="BI25" s="90"/>
      <c r="BJ25" s="121"/>
      <c r="BK25" s="122"/>
      <c r="BL25" s="53"/>
      <c r="BS25" s="28"/>
    </row>
    <row r="26" spans="3:71" ht="15.6" customHeight="1" x14ac:dyDescent="0.15">
      <c r="C26" s="11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0"/>
      <c r="BB26" s="92"/>
      <c r="BC26" s="93"/>
      <c r="BD26" s="93"/>
      <c r="BE26" s="93"/>
      <c r="BF26" s="93"/>
      <c r="BG26" s="93"/>
      <c r="BH26" s="93"/>
      <c r="BI26" s="93"/>
      <c r="BJ26" s="125"/>
      <c r="BK26" s="126"/>
      <c r="BL26" s="53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3:71" s="79" customFormat="1" ht="15.6" customHeight="1" x14ac:dyDescent="0.1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8"/>
      <c r="BL28" s="78"/>
      <c r="BM28" s="75"/>
      <c r="BN28" s="75"/>
      <c r="BO28" s="75"/>
      <c r="BP28" s="75"/>
      <c r="BQ28" s="75"/>
      <c r="BR28" s="75"/>
      <c r="BS28" s="77"/>
    </row>
    <row r="29" spans="3:71" s="79" customFormat="1" ht="15.6" customHeight="1" x14ac:dyDescent="0.15">
      <c r="BK29" s="75"/>
      <c r="BL29" s="75"/>
      <c r="BM29" s="75"/>
      <c r="BN29" s="75"/>
      <c r="BO29" s="75"/>
      <c r="BP29" s="75"/>
      <c r="BQ29" s="75"/>
      <c r="BR29" s="75"/>
      <c r="BS29" s="80"/>
    </row>
    <row r="30" spans="3:71" s="79" customFormat="1" ht="15.6" customHeight="1" x14ac:dyDescent="0.15">
      <c r="BS30" s="81"/>
    </row>
    <row r="31" spans="3:71" s="79" customFormat="1" ht="15.6" customHeight="1" x14ac:dyDescent="0.15"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BS31" s="80"/>
    </row>
    <row r="32" spans="3:71" ht="15.6" customHeight="1" x14ac:dyDescent="0.15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7"/>
      <c r="BS32" s="7"/>
    </row>
    <row r="33" spans="1:71" ht="15.6" customHeight="1" x14ac:dyDescent="0.2">
      <c r="C33" s="3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9"/>
      <c r="Y33" s="29"/>
      <c r="Z33" s="29"/>
      <c r="AA33" s="14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0"/>
      <c r="AO33" s="42"/>
      <c r="AP33" s="43"/>
      <c r="AQ33" s="43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39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9"/>
      <c r="BO33" s="19"/>
      <c r="BP33" s="19"/>
      <c r="BQ33" s="40"/>
      <c r="BR33" s="41"/>
      <c r="BS33" s="7"/>
    </row>
    <row r="34" spans="1:71" ht="15.6" customHeight="1" x14ac:dyDescent="0.2">
      <c r="C34" s="38"/>
      <c r="D34" s="205" t="s">
        <v>13</v>
      </c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7"/>
      <c r="R34" s="198" t="s">
        <v>22</v>
      </c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200"/>
      <c r="BC34" s="39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9"/>
      <c r="BO34" s="19"/>
      <c r="BP34" s="19"/>
      <c r="BQ34" s="40"/>
      <c r="BR34" s="41"/>
      <c r="BS34" s="7"/>
    </row>
    <row r="35" spans="1:71" ht="15.6" customHeight="1" x14ac:dyDescent="0.2">
      <c r="C35" s="38"/>
      <c r="D35" s="208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10"/>
      <c r="R35" s="201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3"/>
      <c r="BC35" s="39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9"/>
      <c r="BO35" s="19"/>
      <c r="BP35" s="19"/>
      <c r="BQ35" s="40"/>
      <c r="BR35" s="41"/>
      <c r="BS35" s="7"/>
    </row>
    <row r="36" spans="1:71" ht="15.6" customHeight="1" x14ac:dyDescent="0.2">
      <c r="C36" s="3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29"/>
      <c r="Y36" s="29"/>
      <c r="Z36" s="29"/>
      <c r="AA36" s="14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0"/>
      <c r="AO36" s="42"/>
      <c r="AP36" s="43"/>
      <c r="AQ36" s="43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39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9"/>
      <c r="BO36" s="19"/>
      <c r="BP36" s="19"/>
      <c r="BQ36" s="40"/>
      <c r="BR36" s="41"/>
      <c r="BS36" s="7"/>
    </row>
    <row r="37" spans="1:71" ht="18.75" x14ac:dyDescent="0.2">
      <c r="C37" s="3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5" t="s">
        <v>21</v>
      </c>
      <c r="V37" s="18"/>
      <c r="W37" s="18"/>
      <c r="X37" s="18"/>
      <c r="Y37" s="18"/>
      <c r="Z37" s="18"/>
      <c r="AA37" s="19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15" t="s">
        <v>8</v>
      </c>
      <c r="AN37" s="21"/>
      <c r="AO37" s="20"/>
      <c r="AP37" s="22"/>
      <c r="AQ37" s="22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4"/>
      <c r="BD37" s="19"/>
      <c r="BE37" s="19"/>
      <c r="BF37" s="16" t="s">
        <v>14</v>
      </c>
      <c r="BG37" s="25"/>
      <c r="BH37" s="25"/>
      <c r="BI37" s="25"/>
      <c r="BJ37" s="25"/>
      <c r="BK37" s="25"/>
      <c r="BL37" s="25"/>
      <c r="BM37" s="19"/>
      <c r="BN37" s="19"/>
      <c r="BO37" s="19"/>
      <c r="BP37" s="19"/>
      <c r="BQ37" s="21"/>
      <c r="BR37" s="41"/>
      <c r="BS37" s="7"/>
    </row>
    <row r="38" spans="1:71" ht="15.6" customHeight="1" x14ac:dyDescent="0.15">
      <c r="C38" s="38"/>
      <c r="D38" s="150" t="s">
        <v>15</v>
      </c>
      <c r="E38" s="150"/>
      <c r="F38" s="150"/>
      <c r="G38" s="150"/>
      <c r="H38" s="150"/>
      <c r="I38" s="150"/>
      <c r="J38" s="150"/>
      <c r="K38" s="150"/>
      <c r="L38" s="150"/>
      <c r="M38" s="150"/>
      <c r="N38" s="152" t="s">
        <v>111</v>
      </c>
      <c r="O38" s="153"/>
      <c r="P38" s="153"/>
      <c r="Q38" s="154"/>
      <c r="R38" s="18"/>
      <c r="S38" s="18"/>
      <c r="T38" s="18"/>
      <c r="U38" s="161" t="s">
        <v>116</v>
      </c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44"/>
      <c r="AL38" s="44"/>
      <c r="AM38" s="174" t="s">
        <v>10</v>
      </c>
      <c r="AN38" s="175"/>
      <c r="AO38" s="175"/>
      <c r="AP38" s="175"/>
      <c r="AQ38" s="175"/>
      <c r="AR38" s="175"/>
      <c r="AS38" s="175"/>
      <c r="AT38" s="176"/>
      <c r="AU38" s="174" t="s">
        <v>0</v>
      </c>
      <c r="AV38" s="175"/>
      <c r="AW38" s="175"/>
      <c r="AX38" s="175"/>
      <c r="AY38" s="175"/>
      <c r="AZ38" s="175"/>
      <c r="BA38" s="175"/>
      <c r="BB38" s="176"/>
      <c r="BC38" s="42"/>
      <c r="BD38" s="14"/>
      <c r="BE38" s="14"/>
      <c r="BF38" s="170" t="s">
        <v>117</v>
      </c>
      <c r="BG38" s="171"/>
      <c r="BH38" s="171"/>
      <c r="BI38" s="171"/>
      <c r="BJ38" s="170"/>
      <c r="BK38" s="171"/>
      <c r="BL38" s="171"/>
      <c r="BM38" s="171"/>
      <c r="BN38" s="170"/>
      <c r="BO38" s="171"/>
      <c r="BP38" s="171"/>
      <c r="BQ38" s="183"/>
      <c r="BR38" s="41"/>
      <c r="BS38" s="7"/>
    </row>
    <row r="39" spans="1:71" ht="15.6" customHeight="1" x14ac:dyDescent="0.15">
      <c r="C39" s="38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5"/>
      <c r="O39" s="156"/>
      <c r="P39" s="156"/>
      <c r="Q39" s="157"/>
      <c r="R39" s="18"/>
      <c r="S39" s="18"/>
      <c r="T39" s="18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44"/>
      <c r="AL39" s="44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42"/>
      <c r="BD39" s="14"/>
      <c r="BE39" s="14"/>
      <c r="BF39" s="172"/>
      <c r="BG39" s="173"/>
      <c r="BH39" s="173"/>
      <c r="BI39" s="173"/>
      <c r="BJ39" s="172"/>
      <c r="BK39" s="173"/>
      <c r="BL39" s="173"/>
      <c r="BM39" s="173"/>
      <c r="BN39" s="172"/>
      <c r="BO39" s="173"/>
      <c r="BP39" s="173"/>
      <c r="BQ39" s="184"/>
      <c r="BR39" s="41"/>
      <c r="BS39" s="7"/>
    </row>
    <row r="40" spans="1:71" ht="15.6" customHeight="1" x14ac:dyDescent="0.15">
      <c r="C40" s="38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5"/>
      <c r="O40" s="156"/>
      <c r="P40" s="156"/>
      <c r="Q40" s="157"/>
      <c r="R40" s="18"/>
      <c r="S40" s="18"/>
      <c r="T40" s="18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44"/>
      <c r="AL40" s="44"/>
      <c r="AM40" s="180"/>
      <c r="AN40" s="181"/>
      <c r="AO40" s="181"/>
      <c r="AP40" s="181"/>
      <c r="AQ40" s="181"/>
      <c r="AR40" s="181"/>
      <c r="AS40" s="181"/>
      <c r="AT40" s="182"/>
      <c r="AU40" s="180"/>
      <c r="AV40" s="181"/>
      <c r="AW40" s="181"/>
      <c r="AX40" s="181"/>
      <c r="AY40" s="181"/>
      <c r="AZ40" s="181"/>
      <c r="BA40" s="181"/>
      <c r="BB40" s="182"/>
      <c r="BC40" s="42"/>
      <c r="BD40" s="14"/>
      <c r="BE40" s="14"/>
      <c r="BF40" s="172"/>
      <c r="BG40" s="173"/>
      <c r="BH40" s="173"/>
      <c r="BI40" s="173"/>
      <c r="BJ40" s="172"/>
      <c r="BK40" s="173"/>
      <c r="BL40" s="173"/>
      <c r="BM40" s="173"/>
      <c r="BN40" s="172"/>
      <c r="BO40" s="173"/>
      <c r="BP40" s="173"/>
      <c r="BQ40" s="184"/>
      <c r="BR40" s="41"/>
      <c r="BS40" s="7"/>
    </row>
    <row r="41" spans="1:71" ht="15.6" customHeight="1" x14ac:dyDescent="0.15">
      <c r="C41" s="38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8"/>
      <c r="O41" s="159"/>
      <c r="P41" s="159"/>
      <c r="Q41" s="160"/>
      <c r="R41" s="18"/>
      <c r="S41" s="18"/>
      <c r="T41" s="18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44"/>
      <c r="AL41" s="44"/>
      <c r="AM41" s="86"/>
      <c r="AN41" s="87"/>
      <c r="AO41" s="87"/>
      <c r="AP41" s="87"/>
      <c r="AQ41" s="87"/>
      <c r="AR41" s="87"/>
      <c r="AS41" s="87"/>
      <c r="AT41" s="88"/>
      <c r="AU41" s="86" t="s">
        <v>111</v>
      </c>
      <c r="AV41" s="87"/>
      <c r="AW41" s="87"/>
      <c r="AX41" s="87"/>
      <c r="AY41" s="87"/>
      <c r="AZ41" s="87"/>
      <c r="BA41" s="87"/>
      <c r="BB41" s="88"/>
      <c r="BC41" s="42"/>
      <c r="BD41" s="14"/>
      <c r="BE41" s="14"/>
      <c r="BF41" s="172">
        <v>18</v>
      </c>
      <c r="BG41" s="173"/>
      <c r="BH41" s="173"/>
      <c r="BI41" s="173"/>
      <c r="BJ41" s="172">
        <v>4</v>
      </c>
      <c r="BK41" s="173"/>
      <c r="BL41" s="173"/>
      <c r="BM41" s="184"/>
      <c r="BN41" s="172">
        <v>1</v>
      </c>
      <c r="BO41" s="173"/>
      <c r="BP41" s="173"/>
      <c r="BQ41" s="184"/>
      <c r="BR41" s="41"/>
      <c r="BS41" s="7"/>
    </row>
    <row r="42" spans="1:71" ht="15.6" customHeight="1" x14ac:dyDescent="0.15">
      <c r="C42" s="3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45"/>
      <c r="O42" s="45"/>
      <c r="P42" s="45"/>
      <c r="Q42" s="45"/>
      <c r="R42" s="45"/>
      <c r="S42" s="45"/>
      <c r="T42" s="45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44"/>
      <c r="AL42" s="44"/>
      <c r="AM42" s="89"/>
      <c r="AN42" s="90"/>
      <c r="AO42" s="90"/>
      <c r="AP42" s="90"/>
      <c r="AQ42" s="90"/>
      <c r="AR42" s="90"/>
      <c r="AS42" s="90"/>
      <c r="AT42" s="91"/>
      <c r="AU42" s="89"/>
      <c r="AV42" s="90"/>
      <c r="AW42" s="90"/>
      <c r="AX42" s="90"/>
      <c r="AY42" s="90"/>
      <c r="AZ42" s="90"/>
      <c r="BA42" s="90"/>
      <c r="BB42" s="91"/>
      <c r="BC42" s="42"/>
      <c r="BD42" s="42"/>
      <c r="BE42" s="42"/>
      <c r="BF42" s="172"/>
      <c r="BG42" s="173"/>
      <c r="BH42" s="173"/>
      <c r="BI42" s="173"/>
      <c r="BJ42" s="172"/>
      <c r="BK42" s="173"/>
      <c r="BL42" s="173"/>
      <c r="BM42" s="184"/>
      <c r="BN42" s="172"/>
      <c r="BO42" s="173"/>
      <c r="BP42" s="173"/>
      <c r="BQ42" s="184"/>
      <c r="BR42" s="41"/>
      <c r="BS42" s="7"/>
    </row>
    <row r="43" spans="1:71" ht="15.6" customHeight="1" x14ac:dyDescent="0.15">
      <c r="C43" s="3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45"/>
      <c r="O43" s="45"/>
      <c r="P43" s="45"/>
      <c r="Q43" s="45"/>
      <c r="R43" s="45"/>
      <c r="S43" s="45"/>
      <c r="T43" s="45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44"/>
      <c r="AL43" s="44"/>
      <c r="AM43" s="92"/>
      <c r="AN43" s="93"/>
      <c r="AO43" s="93"/>
      <c r="AP43" s="93"/>
      <c r="AQ43" s="93"/>
      <c r="AR43" s="93"/>
      <c r="AS43" s="93"/>
      <c r="AT43" s="94"/>
      <c r="AU43" s="92"/>
      <c r="AV43" s="93"/>
      <c r="AW43" s="93"/>
      <c r="AX43" s="93"/>
      <c r="AY43" s="93"/>
      <c r="AZ43" s="93"/>
      <c r="BA43" s="93"/>
      <c r="BB43" s="94"/>
      <c r="BC43" s="42"/>
      <c r="BD43" s="14"/>
      <c r="BE43" s="14"/>
      <c r="BF43" s="172"/>
      <c r="BG43" s="173"/>
      <c r="BH43" s="173"/>
      <c r="BI43" s="173"/>
      <c r="BJ43" s="172"/>
      <c r="BK43" s="173"/>
      <c r="BL43" s="173"/>
      <c r="BM43" s="184"/>
      <c r="BN43" s="172"/>
      <c r="BO43" s="173"/>
      <c r="BP43" s="173"/>
      <c r="BQ43" s="184"/>
      <c r="BR43" s="41"/>
      <c r="BS43" s="7"/>
    </row>
    <row r="44" spans="1:71" ht="15.6" customHeight="1" x14ac:dyDescent="0.15">
      <c r="C44" s="38"/>
      <c r="D44" s="204" t="s">
        <v>9</v>
      </c>
      <c r="E44" s="150"/>
      <c r="F44" s="150"/>
      <c r="G44" s="150"/>
      <c r="H44" s="150"/>
      <c r="I44" s="150"/>
      <c r="J44" s="150"/>
      <c r="K44" s="150"/>
      <c r="L44" s="150"/>
      <c r="M44" s="151"/>
      <c r="N44" s="152"/>
      <c r="O44" s="153"/>
      <c r="P44" s="153"/>
      <c r="Q44" s="154"/>
      <c r="R44" s="18"/>
      <c r="S44" s="18"/>
      <c r="T44" s="18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44"/>
      <c r="AL44" s="4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42"/>
      <c r="BD44" s="46"/>
      <c r="BE44" s="46"/>
      <c r="BF44" s="172"/>
      <c r="BG44" s="173"/>
      <c r="BH44" s="173"/>
      <c r="BI44" s="173"/>
      <c r="BJ44" s="172"/>
      <c r="BK44" s="173"/>
      <c r="BL44" s="173"/>
      <c r="BM44" s="184"/>
      <c r="BN44" s="172"/>
      <c r="BO44" s="173"/>
      <c r="BP44" s="173"/>
      <c r="BQ44" s="184"/>
      <c r="BR44" s="41"/>
      <c r="BS44" s="7"/>
    </row>
    <row r="45" spans="1:71" ht="15.6" customHeight="1" x14ac:dyDescent="0.15">
      <c r="C45" s="38"/>
      <c r="D45" s="150"/>
      <c r="E45" s="150"/>
      <c r="F45" s="150"/>
      <c r="G45" s="150"/>
      <c r="H45" s="150"/>
      <c r="I45" s="150"/>
      <c r="J45" s="150"/>
      <c r="K45" s="150"/>
      <c r="L45" s="150"/>
      <c r="M45" s="151"/>
      <c r="N45" s="155"/>
      <c r="O45" s="156"/>
      <c r="P45" s="156"/>
      <c r="Q45" s="157"/>
      <c r="R45" s="18"/>
      <c r="S45" s="18"/>
      <c r="T45" s="18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44"/>
      <c r="AL45" s="4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42"/>
      <c r="BD45" s="46"/>
      <c r="BE45" s="46"/>
      <c r="BF45" s="172" t="s">
        <v>1</v>
      </c>
      <c r="BG45" s="173"/>
      <c r="BH45" s="173"/>
      <c r="BI45" s="173"/>
      <c r="BJ45" s="172" t="s">
        <v>2</v>
      </c>
      <c r="BK45" s="173"/>
      <c r="BL45" s="173"/>
      <c r="BM45" s="173"/>
      <c r="BN45" s="172" t="s">
        <v>3</v>
      </c>
      <c r="BO45" s="173"/>
      <c r="BP45" s="173"/>
      <c r="BQ45" s="184"/>
      <c r="BR45" s="41"/>
      <c r="BS45" s="7"/>
    </row>
    <row r="46" spans="1:71" ht="15.6" customHeight="1" x14ac:dyDescent="0.15">
      <c r="C46" s="38"/>
      <c r="D46" s="150"/>
      <c r="E46" s="150"/>
      <c r="F46" s="150"/>
      <c r="G46" s="150"/>
      <c r="H46" s="150"/>
      <c r="I46" s="150"/>
      <c r="J46" s="150"/>
      <c r="K46" s="150"/>
      <c r="L46" s="150"/>
      <c r="M46" s="151"/>
      <c r="N46" s="155"/>
      <c r="O46" s="156"/>
      <c r="P46" s="156"/>
      <c r="Q46" s="157"/>
      <c r="R46" s="18"/>
      <c r="S46" s="18"/>
      <c r="T46" s="18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44"/>
      <c r="AL46" s="4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42"/>
      <c r="BD46" s="46"/>
      <c r="BE46" s="46"/>
      <c r="BF46" s="172"/>
      <c r="BG46" s="173"/>
      <c r="BH46" s="173"/>
      <c r="BI46" s="173"/>
      <c r="BJ46" s="172"/>
      <c r="BK46" s="173"/>
      <c r="BL46" s="173"/>
      <c r="BM46" s="173"/>
      <c r="BN46" s="172"/>
      <c r="BO46" s="173"/>
      <c r="BP46" s="173"/>
      <c r="BQ46" s="184"/>
      <c r="BR46" s="41"/>
      <c r="BS46" s="7"/>
    </row>
    <row r="47" spans="1:71" ht="15.6" customHeight="1" x14ac:dyDescent="0.15">
      <c r="C47" s="38"/>
      <c r="D47" s="150"/>
      <c r="E47" s="150"/>
      <c r="F47" s="150"/>
      <c r="G47" s="150"/>
      <c r="H47" s="150"/>
      <c r="I47" s="150"/>
      <c r="J47" s="150"/>
      <c r="K47" s="150"/>
      <c r="L47" s="150"/>
      <c r="M47" s="151"/>
      <c r="N47" s="158"/>
      <c r="O47" s="159"/>
      <c r="P47" s="159"/>
      <c r="Q47" s="160"/>
      <c r="R47" s="18"/>
      <c r="S47" s="18"/>
      <c r="T47" s="18"/>
      <c r="U47" s="167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9"/>
      <c r="AK47" s="44"/>
      <c r="AL47" s="4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42"/>
      <c r="BD47" s="46"/>
      <c r="BE47" s="46"/>
      <c r="BF47" s="185"/>
      <c r="BG47" s="186"/>
      <c r="BH47" s="186"/>
      <c r="BI47" s="186"/>
      <c r="BJ47" s="185"/>
      <c r="BK47" s="186"/>
      <c r="BL47" s="186"/>
      <c r="BM47" s="186"/>
      <c r="BN47" s="185"/>
      <c r="BO47" s="186"/>
      <c r="BP47" s="186"/>
      <c r="BQ47" s="187"/>
      <c r="BR47" s="41"/>
      <c r="BS47" s="7"/>
    </row>
    <row r="48" spans="1:71" ht="15.6" customHeight="1" x14ac:dyDescent="0.15">
      <c r="A48" s="7"/>
      <c r="B48" s="7"/>
      <c r="C48" s="3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44"/>
      <c r="AL48" s="44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42"/>
      <c r="BD48" s="46"/>
      <c r="BE48" s="46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1"/>
      <c r="BS48" s="7"/>
    </row>
    <row r="49" spans="1:71" ht="15.6" customHeight="1" x14ac:dyDescent="0.2">
      <c r="A49" s="7"/>
      <c r="B49" s="7"/>
      <c r="C49" s="3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5" t="s">
        <v>104</v>
      </c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4"/>
      <c r="AL49" s="44"/>
      <c r="AM49" s="15" t="s">
        <v>106</v>
      </c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29"/>
      <c r="BR49" s="41"/>
      <c r="BS49" s="7"/>
    </row>
    <row r="50" spans="1:71" ht="15.6" customHeight="1" x14ac:dyDescent="0.15">
      <c r="A50" s="7"/>
      <c r="B50" s="7"/>
      <c r="C50" s="3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8"/>
      <c r="T50" s="18"/>
      <c r="U50" s="188">
        <v>0.6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92" t="s">
        <v>105</v>
      </c>
      <c r="AF50" s="192"/>
      <c r="AG50" s="192"/>
      <c r="AH50" s="192"/>
      <c r="AI50" s="192"/>
      <c r="AJ50" s="193"/>
      <c r="AK50" s="44"/>
      <c r="AL50" s="44"/>
      <c r="AM50" s="161" t="s">
        <v>115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41"/>
      <c r="BS50" s="7"/>
    </row>
    <row r="51" spans="1:71" ht="15.6" customHeight="1" x14ac:dyDescent="0.15">
      <c r="A51" s="7"/>
      <c r="B51" s="7"/>
      <c r="C51" s="3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8"/>
      <c r="T51" s="18"/>
      <c r="U51" s="190"/>
      <c r="V51" s="191"/>
      <c r="W51" s="191"/>
      <c r="X51" s="191"/>
      <c r="Y51" s="191"/>
      <c r="Z51" s="191"/>
      <c r="AA51" s="191"/>
      <c r="AB51" s="191"/>
      <c r="AC51" s="191"/>
      <c r="AD51" s="191"/>
      <c r="AE51" s="194"/>
      <c r="AF51" s="194"/>
      <c r="AG51" s="194"/>
      <c r="AH51" s="194"/>
      <c r="AI51" s="194"/>
      <c r="AJ51" s="195"/>
      <c r="AK51" s="44"/>
      <c r="AL51" s="44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6"/>
      <c r="BR51" s="41"/>
      <c r="BS51" s="7"/>
    </row>
    <row r="52" spans="1:71" ht="31.5" customHeight="1" x14ac:dyDescent="0.15">
      <c r="A52" s="7"/>
      <c r="B52" s="7"/>
      <c r="C52" s="3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44"/>
      <c r="AL52" s="44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6"/>
      <c r="BR52" s="41"/>
      <c r="BS52" s="7"/>
    </row>
    <row r="53" spans="1:71" ht="31.5" customHeight="1" x14ac:dyDescent="0.15">
      <c r="A53" s="7"/>
      <c r="B53" s="7"/>
      <c r="C53" s="3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4"/>
      <c r="AL53" s="44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41"/>
      <c r="BS53" s="7"/>
    </row>
    <row r="54" spans="1:71" ht="31.5" customHeight="1" x14ac:dyDescent="0.15">
      <c r="A54" s="7"/>
      <c r="B54" s="7"/>
      <c r="C54" s="3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4"/>
      <c r="AL54" s="44"/>
      <c r="AM54" s="167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9"/>
      <c r="BR54" s="41"/>
      <c r="BS54" s="7"/>
    </row>
    <row r="55" spans="1:71" ht="15.6" customHeight="1" x14ac:dyDescent="0.2">
      <c r="C55" s="3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29"/>
      <c r="Y55" s="29"/>
      <c r="Z55" s="29"/>
      <c r="AA55" s="19"/>
      <c r="AB55" s="19"/>
      <c r="AC55" s="19"/>
      <c r="AD55" s="19"/>
      <c r="AE55" s="19"/>
      <c r="AF55" s="19"/>
      <c r="AG55" s="19"/>
      <c r="AH55" s="19"/>
      <c r="AI55" s="19"/>
      <c r="AJ55" s="29"/>
      <c r="AK55" s="29"/>
      <c r="AL55" s="29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1"/>
      <c r="BS55" s="7"/>
    </row>
    <row r="56" spans="1:71" ht="18.600000000000001" customHeight="1" x14ac:dyDescent="0.2">
      <c r="C56" s="3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8"/>
      <c r="P56" s="18"/>
      <c r="Q56" s="18"/>
      <c r="R56" s="18"/>
      <c r="S56" s="18"/>
      <c r="T56" s="18"/>
      <c r="U56" s="15" t="s">
        <v>21</v>
      </c>
      <c r="V56" s="18"/>
      <c r="W56" s="18"/>
      <c r="X56" s="18"/>
      <c r="Y56" s="18"/>
      <c r="Z56" s="18"/>
      <c r="AA56" s="19"/>
      <c r="AB56" s="20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5" t="s">
        <v>7</v>
      </c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29"/>
      <c r="BR56" s="41"/>
      <c r="BS56" s="7"/>
    </row>
    <row r="57" spans="1:71" ht="15.6" customHeight="1" x14ac:dyDescent="0.15">
      <c r="C57" s="38"/>
      <c r="D57" s="150" t="s">
        <v>6</v>
      </c>
      <c r="E57" s="150"/>
      <c r="F57" s="150"/>
      <c r="G57" s="150"/>
      <c r="H57" s="150"/>
      <c r="I57" s="150"/>
      <c r="J57" s="150"/>
      <c r="K57" s="150"/>
      <c r="L57" s="150"/>
      <c r="M57" s="151"/>
      <c r="N57" s="152"/>
      <c r="O57" s="153"/>
      <c r="P57" s="153"/>
      <c r="Q57" s="154"/>
      <c r="R57" s="18"/>
      <c r="S57" s="18"/>
      <c r="T57" s="18"/>
      <c r="U57" s="161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50"/>
      <c r="AL57" s="50"/>
      <c r="AM57" s="161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3"/>
      <c r="BR57" s="41"/>
      <c r="BS57" s="7"/>
    </row>
    <row r="58" spans="1:71" ht="15.6" customHeight="1" x14ac:dyDescent="0.15">
      <c r="C58" s="38"/>
      <c r="D58" s="150"/>
      <c r="E58" s="150"/>
      <c r="F58" s="150"/>
      <c r="G58" s="150"/>
      <c r="H58" s="150"/>
      <c r="I58" s="150"/>
      <c r="J58" s="150"/>
      <c r="K58" s="150"/>
      <c r="L58" s="150"/>
      <c r="M58" s="151"/>
      <c r="N58" s="155"/>
      <c r="O58" s="156"/>
      <c r="P58" s="156"/>
      <c r="Q58" s="157"/>
      <c r="R58" s="18"/>
      <c r="S58" s="18"/>
      <c r="T58" s="18"/>
      <c r="U58" s="164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6"/>
      <c r="AK58" s="50"/>
      <c r="AL58" s="50"/>
      <c r="AM58" s="164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6"/>
      <c r="BR58" s="41"/>
      <c r="BS58" s="7"/>
    </row>
    <row r="59" spans="1:71" ht="15.6" customHeight="1" x14ac:dyDescent="0.15">
      <c r="C59" s="38"/>
      <c r="D59" s="150"/>
      <c r="E59" s="150"/>
      <c r="F59" s="150"/>
      <c r="G59" s="150"/>
      <c r="H59" s="150"/>
      <c r="I59" s="150"/>
      <c r="J59" s="150"/>
      <c r="K59" s="150"/>
      <c r="L59" s="150"/>
      <c r="M59" s="151"/>
      <c r="N59" s="155"/>
      <c r="O59" s="156"/>
      <c r="P59" s="156"/>
      <c r="Q59" s="157"/>
      <c r="R59" s="18"/>
      <c r="S59" s="18"/>
      <c r="T59" s="18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  <c r="AK59" s="50"/>
      <c r="AL59" s="50"/>
      <c r="AM59" s="164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6"/>
      <c r="BR59" s="41"/>
      <c r="BS59" s="7"/>
    </row>
    <row r="60" spans="1:71" ht="15.6" customHeight="1" x14ac:dyDescent="0.15">
      <c r="C60" s="38"/>
      <c r="D60" s="150"/>
      <c r="E60" s="150"/>
      <c r="F60" s="150"/>
      <c r="G60" s="150"/>
      <c r="H60" s="150"/>
      <c r="I60" s="150"/>
      <c r="J60" s="150"/>
      <c r="K60" s="150"/>
      <c r="L60" s="150"/>
      <c r="M60" s="151"/>
      <c r="N60" s="158"/>
      <c r="O60" s="159"/>
      <c r="P60" s="159"/>
      <c r="Q60" s="160"/>
      <c r="R60" s="18"/>
      <c r="S60" s="18"/>
      <c r="T60" s="18"/>
      <c r="U60" s="167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9"/>
      <c r="AK60" s="50"/>
      <c r="AL60" s="50"/>
      <c r="AM60" s="167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9"/>
      <c r="BR60" s="41"/>
      <c r="BS60" s="7"/>
    </row>
    <row r="61" spans="1:71" ht="15.6" customHeight="1" x14ac:dyDescent="0.15"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9"/>
      <c r="BS61" s="7"/>
    </row>
    <row r="62" spans="1:71" ht="15.6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</sheetData>
  <mergeCells count="54">
    <mergeCell ref="AR32:BB33"/>
    <mergeCell ref="AM50:BQ54"/>
    <mergeCell ref="BF45:BI47"/>
    <mergeCell ref="BN41:BQ44"/>
    <mergeCell ref="D38:M41"/>
    <mergeCell ref="N38:Q41"/>
    <mergeCell ref="U38:AJ47"/>
    <mergeCell ref="R34:BB35"/>
    <mergeCell ref="D44:M47"/>
    <mergeCell ref="N44:Q47"/>
    <mergeCell ref="D34:Q35"/>
    <mergeCell ref="AM57:BQ60"/>
    <mergeCell ref="BJ38:BM40"/>
    <mergeCell ref="AU38:BB40"/>
    <mergeCell ref="BF38:BI40"/>
    <mergeCell ref="AM38:AT40"/>
    <mergeCell ref="BN38:BQ40"/>
    <mergeCell ref="AM41:AT43"/>
    <mergeCell ref="AU41:BB43"/>
    <mergeCell ref="BF41:BI44"/>
    <mergeCell ref="BJ41:BM44"/>
    <mergeCell ref="BJ45:BM47"/>
    <mergeCell ref="BN45:BQ47"/>
    <mergeCell ref="D57:M60"/>
    <mergeCell ref="N57:Q60"/>
    <mergeCell ref="Y24:AE26"/>
    <mergeCell ref="K20:Q23"/>
    <mergeCell ref="R20:X23"/>
    <mergeCell ref="D24:J26"/>
    <mergeCell ref="K24:Q26"/>
    <mergeCell ref="U57:AJ60"/>
    <mergeCell ref="U50:AD51"/>
    <mergeCell ref="AE50:AJ51"/>
    <mergeCell ref="Y20:AE23"/>
    <mergeCell ref="AF24:AL26"/>
    <mergeCell ref="C8:T10"/>
    <mergeCell ref="C11:T13"/>
    <mergeCell ref="AT23:AZ23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BB20:BK23"/>
    <mergeCell ref="BB24:BK26"/>
    <mergeCell ref="D18:AZ19"/>
    <mergeCell ref="D20:J23"/>
    <mergeCell ref="R24:X26"/>
    <mergeCell ref="AF23:AL23"/>
    <mergeCell ref="AF20:AZ22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31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S55"/>
  <sheetViews>
    <sheetView showZeros="0" view="pageBreakPreview" zoomScale="55" zoomScaleNormal="55" zoomScaleSheetLayoutView="55" workbookViewId="0">
      <selection activeCell="U11" sqref="U11:AN13"/>
    </sheetView>
  </sheetViews>
  <sheetFormatPr defaultColWidth="2.875" defaultRowHeight="12.6" customHeight="1" x14ac:dyDescent="0.15"/>
  <cols>
    <col min="1" max="25" width="2.5" style="74" customWidth="1"/>
    <col min="26" max="26" width="2.125" style="74" customWidth="1"/>
    <col min="27" max="27" width="2.5" style="74" hidden="1" customWidth="1"/>
    <col min="28" max="28" width="4.625" style="74" customWidth="1"/>
    <col min="29" max="34" width="2.5" style="74" customWidth="1"/>
    <col min="35" max="35" width="0.125" style="74" customWidth="1"/>
    <col min="36" max="36" width="4.5" style="74" customWidth="1"/>
    <col min="37" max="37" width="4.625" style="74" customWidth="1"/>
    <col min="38" max="71" width="2.5" style="74" customWidth="1"/>
    <col min="72" max="16384" width="2.875" style="74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83" t="s">
        <v>17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95" t="s">
        <v>45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7"/>
      <c r="AO8" s="111" t="s">
        <v>5</v>
      </c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7"/>
      <c r="BG8" s="83" t="s">
        <v>46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27"/>
    </row>
    <row r="9" spans="3:71" ht="15.6" customHeight="1" x14ac:dyDescent="0.15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00"/>
      <c r="AO9" s="98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100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27"/>
    </row>
    <row r="10" spans="3:71" ht="15.6" customHeight="1" x14ac:dyDescent="0.15"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0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  <c r="AO10" s="101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3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27"/>
    </row>
    <row r="11" spans="3:71" ht="15.6" customHeight="1" x14ac:dyDescent="0.15">
      <c r="C11" s="85" t="s">
        <v>112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04" t="s">
        <v>118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6"/>
      <c r="AG11" s="96"/>
      <c r="AH11" s="96"/>
      <c r="AI11" s="96"/>
      <c r="AJ11" s="96"/>
      <c r="AK11" s="96"/>
      <c r="AL11" s="96"/>
      <c r="AM11" s="96"/>
      <c r="AN11" s="97"/>
      <c r="AO11" s="110" t="s">
        <v>119</v>
      </c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7"/>
      <c r="BG11" s="85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5"/>
    </row>
    <row r="12" spans="3:71" ht="15.6" customHeight="1" x14ac:dyDescent="0.15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9"/>
      <c r="AG12" s="99"/>
      <c r="AH12" s="99"/>
      <c r="AI12" s="99"/>
      <c r="AJ12" s="99"/>
      <c r="AK12" s="99"/>
      <c r="AL12" s="99"/>
      <c r="AM12" s="99"/>
      <c r="AN12" s="100"/>
      <c r="AO12" s="98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100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5"/>
    </row>
    <row r="13" spans="3:71" ht="15.6" customHeight="1" x14ac:dyDescent="0.15"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2"/>
      <c r="AG13" s="102"/>
      <c r="AH13" s="102"/>
      <c r="AI13" s="102"/>
      <c r="AJ13" s="102"/>
      <c r="AK13" s="102"/>
      <c r="AL13" s="102"/>
      <c r="AM13" s="102"/>
      <c r="AN13" s="103"/>
      <c r="AO13" s="101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5"/>
    </row>
    <row r="14" spans="3:71" ht="15.6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26"/>
      <c r="BS17" s="13"/>
    </row>
    <row r="18" spans="2:71" ht="15.6" customHeight="1" x14ac:dyDescent="0.15">
      <c r="C18" s="11"/>
      <c r="D18" s="127" t="s">
        <v>44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3"/>
    </row>
    <row r="19" spans="2:71" ht="15.6" customHeight="1" x14ac:dyDescent="0.15">
      <c r="C19" s="11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3"/>
    </row>
    <row r="20" spans="2:71" ht="13.35" customHeight="1" x14ac:dyDescent="0.15">
      <c r="C20" s="11"/>
      <c r="D20" s="133" t="s">
        <v>11</v>
      </c>
      <c r="E20" s="134"/>
      <c r="F20" s="134"/>
      <c r="G20" s="134"/>
      <c r="H20" s="134"/>
      <c r="I20" s="134"/>
      <c r="J20" s="135"/>
      <c r="K20" s="133" t="s">
        <v>12</v>
      </c>
      <c r="L20" s="134"/>
      <c r="M20" s="134"/>
      <c r="N20" s="134"/>
      <c r="O20" s="134"/>
      <c r="P20" s="134"/>
      <c r="Q20" s="135"/>
      <c r="R20" s="133" t="s">
        <v>19</v>
      </c>
      <c r="S20" s="134"/>
      <c r="T20" s="134"/>
      <c r="U20" s="134"/>
      <c r="V20" s="134"/>
      <c r="W20" s="134"/>
      <c r="X20" s="135"/>
      <c r="Y20" s="148" t="s">
        <v>18</v>
      </c>
      <c r="Z20" s="148"/>
      <c r="AA20" s="148"/>
      <c r="AB20" s="148"/>
      <c r="AC20" s="148"/>
      <c r="AD20" s="148"/>
      <c r="AE20" s="148"/>
      <c r="AF20" s="142" t="s">
        <v>20</v>
      </c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12"/>
      <c r="BB20" s="115" t="s">
        <v>16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3"/>
      <c r="BS20" s="28"/>
    </row>
    <row r="21" spans="2:71" ht="13.35" customHeight="1" x14ac:dyDescent="0.15">
      <c r="C21" s="11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8"/>
      <c r="Z21" s="148"/>
      <c r="AA21" s="148"/>
      <c r="AB21" s="148"/>
      <c r="AC21" s="148"/>
      <c r="AD21" s="148"/>
      <c r="AE21" s="148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12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3"/>
      <c r="BS21" s="28"/>
    </row>
    <row r="22" spans="2:71" ht="13.35" customHeight="1" x14ac:dyDescent="0.15">
      <c r="C22" s="11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8"/>
      <c r="AA22" s="148"/>
      <c r="AB22" s="148"/>
      <c r="AC22" s="148"/>
      <c r="AD22" s="148"/>
      <c r="AE22" s="148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3"/>
      <c r="BS22" s="28"/>
    </row>
    <row r="23" spans="2:71" ht="31.35" customHeight="1" x14ac:dyDescent="0.15">
      <c r="C23" s="11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8"/>
      <c r="Z23" s="148"/>
      <c r="AA23" s="148"/>
      <c r="AB23" s="148"/>
      <c r="AC23" s="148"/>
      <c r="AD23" s="148"/>
      <c r="AE23" s="148"/>
      <c r="AF23" s="113" t="s">
        <v>109</v>
      </c>
      <c r="AG23" s="113"/>
      <c r="AH23" s="113"/>
      <c r="AI23" s="113"/>
      <c r="AJ23" s="113"/>
      <c r="AK23" s="113"/>
      <c r="AL23" s="114"/>
      <c r="AM23" s="112" t="s">
        <v>108</v>
      </c>
      <c r="AN23" s="113"/>
      <c r="AO23" s="113"/>
      <c r="AP23" s="113"/>
      <c r="AQ23" s="113"/>
      <c r="AR23" s="113"/>
      <c r="AS23" s="114"/>
      <c r="AT23" s="112" t="s">
        <v>107</v>
      </c>
      <c r="AU23" s="113"/>
      <c r="AV23" s="113"/>
      <c r="AW23" s="113"/>
      <c r="AX23" s="113"/>
      <c r="AY23" s="113"/>
      <c r="AZ23" s="114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3"/>
      <c r="BS23" s="28"/>
    </row>
    <row r="24" spans="2:71" ht="15.6" customHeight="1" x14ac:dyDescent="0.15">
      <c r="C24" s="11"/>
      <c r="D24" s="89" t="s">
        <v>114</v>
      </c>
      <c r="E24" s="90"/>
      <c r="F24" s="90"/>
      <c r="G24" s="90"/>
      <c r="H24" s="90"/>
      <c r="I24" s="90"/>
      <c r="J24" s="91"/>
      <c r="K24" s="89" t="s">
        <v>114</v>
      </c>
      <c r="L24" s="90"/>
      <c r="M24" s="90"/>
      <c r="N24" s="90"/>
      <c r="O24" s="90"/>
      <c r="P24" s="90"/>
      <c r="Q24" s="91"/>
      <c r="R24" s="89" t="s">
        <v>114</v>
      </c>
      <c r="S24" s="90"/>
      <c r="T24" s="90"/>
      <c r="U24" s="90"/>
      <c r="V24" s="90"/>
      <c r="W24" s="90"/>
      <c r="X24" s="91"/>
      <c r="Y24" s="89" t="s">
        <v>114</v>
      </c>
      <c r="Z24" s="90"/>
      <c r="AA24" s="90"/>
      <c r="AB24" s="90"/>
      <c r="AC24" s="90"/>
      <c r="AD24" s="90"/>
      <c r="AE24" s="91"/>
      <c r="AF24" s="86" t="s">
        <v>114</v>
      </c>
      <c r="AG24" s="87"/>
      <c r="AH24" s="87"/>
      <c r="AI24" s="87"/>
      <c r="AJ24" s="87"/>
      <c r="AK24" s="87"/>
      <c r="AL24" s="88"/>
      <c r="AM24" s="86" t="s">
        <v>114</v>
      </c>
      <c r="AN24" s="87"/>
      <c r="AO24" s="87"/>
      <c r="AP24" s="87"/>
      <c r="AQ24" s="87"/>
      <c r="AR24" s="87"/>
      <c r="AS24" s="88"/>
      <c r="AT24" s="86" t="s">
        <v>114</v>
      </c>
      <c r="AU24" s="87"/>
      <c r="AV24" s="87"/>
      <c r="AW24" s="87"/>
      <c r="AX24" s="87"/>
      <c r="AY24" s="87"/>
      <c r="AZ24" s="88"/>
      <c r="BA24" s="29"/>
      <c r="BB24" s="86" t="s">
        <v>111</v>
      </c>
      <c r="BC24" s="87"/>
      <c r="BD24" s="87"/>
      <c r="BE24" s="87"/>
      <c r="BF24" s="87"/>
      <c r="BG24" s="87"/>
      <c r="BH24" s="87"/>
      <c r="BI24" s="87"/>
      <c r="BJ24" s="117"/>
      <c r="BK24" s="118"/>
      <c r="BL24" s="53"/>
      <c r="BS24" s="28"/>
    </row>
    <row r="25" spans="2:71" ht="15.6" customHeight="1" x14ac:dyDescent="0.15">
      <c r="C25" s="11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0"/>
      <c r="BB25" s="89"/>
      <c r="BC25" s="90"/>
      <c r="BD25" s="90"/>
      <c r="BE25" s="90"/>
      <c r="BF25" s="90"/>
      <c r="BG25" s="90"/>
      <c r="BH25" s="90"/>
      <c r="BI25" s="90"/>
      <c r="BJ25" s="121"/>
      <c r="BK25" s="122"/>
      <c r="BL25" s="53"/>
      <c r="BS25" s="28"/>
    </row>
    <row r="26" spans="2:71" ht="15.6" customHeight="1" x14ac:dyDescent="0.15">
      <c r="C26" s="11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0"/>
      <c r="BB26" s="92"/>
      <c r="BC26" s="93"/>
      <c r="BD26" s="93"/>
      <c r="BE26" s="93"/>
      <c r="BF26" s="93"/>
      <c r="BG26" s="93"/>
      <c r="BH26" s="93"/>
      <c r="BI26" s="93"/>
      <c r="BJ26" s="125"/>
      <c r="BK26" s="126"/>
      <c r="BL26" s="53"/>
      <c r="BS26" s="28"/>
    </row>
    <row r="27" spans="2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2:71" s="75" customFormat="1" ht="15.6" customHeight="1" x14ac:dyDescent="0.15"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8"/>
      <c r="BL28" s="78"/>
      <c r="BM28" s="76"/>
      <c r="BN28" s="76"/>
      <c r="BS28" s="28"/>
    </row>
    <row r="29" spans="2:71" ht="15.6" customHeight="1" x14ac:dyDescent="0.15"/>
    <row r="30" spans="2:71" ht="15.6" customHeight="1" x14ac:dyDescent="0.15"/>
    <row r="31" spans="2:71" ht="15.6" customHeight="1" x14ac:dyDescent="0.15"/>
    <row r="32" spans="2:71" ht="21.95" customHeight="1" x14ac:dyDescent="0.15">
      <c r="C32" s="211" t="s">
        <v>103</v>
      </c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</row>
    <row r="33" spans="3:70" ht="21.95" customHeight="1" x14ac:dyDescent="0.15"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</row>
    <row r="34" spans="3:70" ht="21.95" customHeight="1" x14ac:dyDescent="0.15"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</row>
    <row r="35" spans="3:70" ht="15.6" customHeight="1" x14ac:dyDescent="0.15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6"/>
    </row>
    <row r="36" spans="3:70" ht="18.95" customHeight="1" x14ac:dyDescent="0.15">
      <c r="C36" s="67"/>
      <c r="D36" s="212" t="s">
        <v>120</v>
      </c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4"/>
      <c r="BR36" s="68"/>
    </row>
    <row r="37" spans="3:70" ht="23.45" customHeight="1" x14ac:dyDescent="0.15">
      <c r="C37" s="67"/>
      <c r="D37" s="21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7"/>
      <c r="BR37" s="68"/>
    </row>
    <row r="38" spans="3:70" ht="23.45" customHeight="1" x14ac:dyDescent="0.15">
      <c r="C38" s="67"/>
      <c r="D38" s="21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7"/>
      <c r="BR38" s="68"/>
    </row>
    <row r="39" spans="3:70" ht="23.45" customHeight="1" x14ac:dyDescent="0.15">
      <c r="C39" s="67"/>
      <c r="D39" s="21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7"/>
      <c r="BR39" s="68"/>
    </row>
    <row r="40" spans="3:70" ht="23.45" customHeight="1" x14ac:dyDescent="0.15">
      <c r="C40" s="67"/>
      <c r="D40" s="21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7"/>
      <c r="BR40" s="68"/>
    </row>
    <row r="41" spans="3:70" ht="23.45" customHeight="1" x14ac:dyDescent="0.15">
      <c r="C41" s="67"/>
      <c r="D41" s="21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7"/>
      <c r="BR41" s="68"/>
    </row>
    <row r="42" spans="3:70" ht="23.45" customHeight="1" x14ac:dyDescent="0.15">
      <c r="C42" s="67"/>
      <c r="D42" s="21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7"/>
      <c r="BR42" s="68"/>
    </row>
    <row r="43" spans="3:70" ht="23.45" customHeight="1" x14ac:dyDescent="0.15">
      <c r="C43" s="67"/>
      <c r="D43" s="21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7"/>
      <c r="BR43" s="68"/>
    </row>
    <row r="44" spans="3:70" ht="23.45" customHeight="1" x14ac:dyDescent="0.15">
      <c r="C44" s="67"/>
      <c r="D44" s="21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7"/>
      <c r="BR44" s="68"/>
    </row>
    <row r="45" spans="3:70" ht="23.45" customHeight="1" x14ac:dyDescent="0.15">
      <c r="C45" s="67"/>
      <c r="D45" s="21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7"/>
      <c r="BR45" s="68"/>
    </row>
    <row r="46" spans="3:70" ht="23.45" customHeight="1" x14ac:dyDescent="0.15">
      <c r="C46" s="67"/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7"/>
      <c r="BR46" s="68"/>
    </row>
    <row r="47" spans="3:70" ht="23.45" customHeight="1" x14ac:dyDescent="0.15">
      <c r="C47" s="67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7"/>
      <c r="BR47" s="68"/>
    </row>
    <row r="48" spans="3:70" ht="23.45" customHeight="1" x14ac:dyDescent="0.15">
      <c r="C48" s="67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7"/>
      <c r="BR48" s="68"/>
    </row>
    <row r="49" spans="3:70" ht="23.45" customHeight="1" x14ac:dyDescent="0.15">
      <c r="C49" s="67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7"/>
      <c r="BR49" s="68"/>
    </row>
    <row r="50" spans="3:70" ht="23.45" customHeight="1" x14ac:dyDescent="0.15">
      <c r="C50" s="67"/>
      <c r="D50" s="21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7"/>
      <c r="BR50" s="68"/>
    </row>
    <row r="51" spans="3:70" ht="23.45" customHeight="1" x14ac:dyDescent="0.15">
      <c r="C51" s="67"/>
      <c r="D51" s="21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7"/>
      <c r="BR51" s="68"/>
    </row>
    <row r="52" spans="3:70" ht="23.45" customHeight="1" x14ac:dyDescent="0.15">
      <c r="C52" s="67"/>
      <c r="D52" s="21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7"/>
      <c r="BR52" s="68"/>
    </row>
    <row r="53" spans="3:70" ht="23.45" customHeight="1" x14ac:dyDescent="0.15">
      <c r="C53" s="67"/>
      <c r="D53" s="21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68"/>
    </row>
    <row r="54" spans="3:70" ht="23.45" customHeight="1" x14ac:dyDescent="0.15">
      <c r="C54" s="67"/>
      <c r="D54" s="218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19"/>
      <c r="BM54" s="219"/>
      <c r="BN54" s="219"/>
      <c r="BO54" s="219"/>
      <c r="BP54" s="219"/>
      <c r="BQ54" s="220"/>
      <c r="BR54" s="41"/>
    </row>
    <row r="55" spans="3:70" ht="12.6" customHeight="1" x14ac:dyDescent="0.15">
      <c r="C55" s="71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70"/>
    </row>
  </sheetData>
  <mergeCells count="28"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rowBreaks count="1" manualBreakCount="1">
    <brk id="28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7" t="s">
        <v>71</v>
      </c>
      <c r="F1" s="57"/>
      <c r="K1" s="57" t="s">
        <v>45</v>
      </c>
      <c r="P1" s="57"/>
      <c r="U1" s="57" t="s">
        <v>5</v>
      </c>
      <c r="Z1" s="57"/>
      <c r="AE1" s="62" t="s">
        <v>46</v>
      </c>
      <c r="AJ1" s="57" t="s">
        <v>24</v>
      </c>
      <c r="AO1" s="57" t="s">
        <v>72</v>
      </c>
      <c r="AT1" s="57" t="s">
        <v>73</v>
      </c>
      <c r="AY1" s="62" t="s">
        <v>94</v>
      </c>
      <c r="BD1" s="57"/>
      <c r="BI1" s="57"/>
      <c r="BN1" s="57"/>
      <c r="BS1" s="57"/>
    </row>
    <row r="3" spans="1:71" s="56" customFormat="1" ht="12" x14ac:dyDescent="0.15">
      <c r="A3" s="51" t="s">
        <v>47</v>
      </c>
      <c r="F3" s="56">
        <v>46</v>
      </c>
      <c r="K3" s="51" t="s">
        <v>25</v>
      </c>
      <c r="P3" s="61" t="s">
        <v>77</v>
      </c>
      <c r="U3" s="51" t="s">
        <v>49</v>
      </c>
      <c r="Z3" s="56">
        <v>0</v>
      </c>
      <c r="AJ3" s="56" t="s">
        <v>24</v>
      </c>
      <c r="AO3" s="56">
        <v>1</v>
      </c>
      <c r="AT3" s="56" t="s">
        <v>38</v>
      </c>
      <c r="AY3" s="56" t="s">
        <v>95</v>
      </c>
    </row>
    <row r="4" spans="1:71" s="56" customFormat="1" ht="12" x14ac:dyDescent="0.15">
      <c r="A4" s="51" t="s">
        <v>48</v>
      </c>
      <c r="F4" s="56">
        <v>47</v>
      </c>
      <c r="K4" s="51" t="s">
        <v>23</v>
      </c>
      <c r="P4" s="61" t="s">
        <v>90</v>
      </c>
      <c r="U4" s="51" t="s">
        <v>50</v>
      </c>
      <c r="Z4" s="56">
        <v>1</v>
      </c>
      <c r="AO4" s="56">
        <v>2</v>
      </c>
      <c r="AT4" s="56" t="s">
        <v>39</v>
      </c>
      <c r="AY4" s="56" t="s">
        <v>96</v>
      </c>
    </row>
    <row r="5" spans="1:71" s="56" customFormat="1" ht="12" x14ac:dyDescent="0.15">
      <c r="K5" s="51" t="s">
        <v>26</v>
      </c>
      <c r="P5" s="61" t="s">
        <v>91</v>
      </c>
      <c r="U5" s="51" t="s">
        <v>51</v>
      </c>
      <c r="Z5" s="56">
        <v>3</v>
      </c>
      <c r="AO5" s="56">
        <v>3</v>
      </c>
      <c r="AT5" s="56" t="s">
        <v>40</v>
      </c>
      <c r="AY5" s="56" t="s">
        <v>97</v>
      </c>
    </row>
    <row r="6" spans="1:71" s="56" customFormat="1" ht="12" x14ac:dyDescent="0.15">
      <c r="K6" s="51" t="s">
        <v>27</v>
      </c>
      <c r="P6" s="61" t="s">
        <v>78</v>
      </c>
      <c r="U6" s="51" t="s">
        <v>52</v>
      </c>
      <c r="Z6" s="56">
        <v>5</v>
      </c>
      <c r="AO6" s="56">
        <v>4</v>
      </c>
      <c r="AT6" s="56" t="s">
        <v>41</v>
      </c>
      <c r="AY6" s="56" t="s">
        <v>98</v>
      </c>
    </row>
    <row r="7" spans="1:71" s="56" customFormat="1" ht="12" x14ac:dyDescent="0.15">
      <c r="K7" s="51" t="s">
        <v>28</v>
      </c>
      <c r="P7" s="61" t="s">
        <v>79</v>
      </c>
      <c r="U7" s="51" t="s">
        <v>53</v>
      </c>
      <c r="Z7" s="56">
        <v>6</v>
      </c>
      <c r="AO7" s="56">
        <v>5</v>
      </c>
      <c r="AT7" s="56" t="s">
        <v>42</v>
      </c>
      <c r="AY7" s="56" t="s">
        <v>99</v>
      </c>
    </row>
    <row r="8" spans="1:71" s="56" customFormat="1" ht="12" x14ac:dyDescent="0.15">
      <c r="K8" s="51" t="s">
        <v>29</v>
      </c>
      <c r="P8" s="61" t="s">
        <v>80</v>
      </c>
      <c r="U8" s="51" t="s">
        <v>54</v>
      </c>
      <c r="Z8" s="56">
        <v>7</v>
      </c>
      <c r="AO8" s="56">
        <v>6</v>
      </c>
      <c r="AT8" s="56" t="s">
        <v>43</v>
      </c>
      <c r="AY8" s="56" t="s">
        <v>100</v>
      </c>
    </row>
    <row r="9" spans="1:71" s="56" customFormat="1" ht="12" x14ac:dyDescent="0.15">
      <c r="K9" s="51" t="s">
        <v>30</v>
      </c>
      <c r="P9" s="61" t="s">
        <v>81</v>
      </c>
      <c r="U9" s="58" t="s">
        <v>55</v>
      </c>
      <c r="V9" s="60"/>
      <c r="W9" s="60"/>
      <c r="X9" s="60"/>
      <c r="Y9" s="60"/>
      <c r="Z9" s="60">
        <v>1</v>
      </c>
      <c r="AA9" s="60"/>
      <c r="AB9" s="60"/>
      <c r="AC9" s="60"/>
      <c r="AD9" s="60"/>
      <c r="AO9" s="56">
        <v>7</v>
      </c>
      <c r="AT9" s="56" t="s">
        <v>4</v>
      </c>
      <c r="AY9" s="56" t="s">
        <v>101</v>
      </c>
    </row>
    <row r="10" spans="1:71" s="56" customFormat="1" ht="12" x14ac:dyDescent="0.15">
      <c r="K10" s="51" t="s">
        <v>31</v>
      </c>
      <c r="P10" s="61" t="s">
        <v>92</v>
      </c>
      <c r="Q10" s="56">
        <v>18</v>
      </c>
      <c r="U10" s="51" t="s">
        <v>56</v>
      </c>
      <c r="Z10" s="56">
        <v>2</v>
      </c>
      <c r="AO10" s="56">
        <v>8</v>
      </c>
      <c r="AY10" s="56" t="s">
        <v>102</v>
      </c>
    </row>
    <row r="11" spans="1:71" s="56" customFormat="1" ht="12" x14ac:dyDescent="0.15">
      <c r="K11" s="51" t="s">
        <v>32</v>
      </c>
      <c r="P11" s="61" t="s">
        <v>93</v>
      </c>
      <c r="U11" s="51" t="s">
        <v>57</v>
      </c>
      <c r="Z11" s="56">
        <v>3</v>
      </c>
      <c r="AO11" s="56">
        <v>9</v>
      </c>
    </row>
    <row r="12" spans="1:71" s="56" customFormat="1" ht="12" x14ac:dyDescent="0.15">
      <c r="K12" s="56" t="s">
        <v>33</v>
      </c>
      <c r="P12" s="61" t="s">
        <v>82</v>
      </c>
      <c r="U12" s="51" t="s">
        <v>58</v>
      </c>
      <c r="Z12" s="56">
        <v>4</v>
      </c>
      <c r="AO12" s="56">
        <v>10</v>
      </c>
    </row>
    <row r="13" spans="1:71" s="56" customFormat="1" ht="12" x14ac:dyDescent="0.15">
      <c r="K13" s="56" t="s">
        <v>34</v>
      </c>
      <c r="P13" s="61" t="s">
        <v>83</v>
      </c>
      <c r="U13" s="51" t="s">
        <v>59</v>
      </c>
      <c r="Z13" s="56">
        <v>5</v>
      </c>
      <c r="AO13" s="56">
        <v>11</v>
      </c>
    </row>
    <row r="14" spans="1:71" s="56" customFormat="1" ht="12" x14ac:dyDescent="0.15">
      <c r="K14" s="56" t="s">
        <v>74</v>
      </c>
      <c r="P14" s="61" t="s">
        <v>84</v>
      </c>
      <c r="U14" s="56" t="s">
        <v>60</v>
      </c>
      <c r="Z14" s="56">
        <v>6</v>
      </c>
      <c r="AO14" s="56">
        <v>12</v>
      </c>
    </row>
    <row r="15" spans="1:71" s="56" customFormat="1" ht="12" x14ac:dyDescent="0.15">
      <c r="K15" s="56" t="s">
        <v>35</v>
      </c>
      <c r="P15" s="61" t="s">
        <v>85</v>
      </c>
      <c r="U15" s="56" t="s">
        <v>61</v>
      </c>
      <c r="Z15" s="56">
        <v>7</v>
      </c>
      <c r="AO15" s="56">
        <v>13</v>
      </c>
    </row>
    <row r="16" spans="1:71" s="56" customFormat="1" ht="12" x14ac:dyDescent="0.15">
      <c r="K16" s="56" t="s">
        <v>36</v>
      </c>
      <c r="P16" s="61" t="s">
        <v>86</v>
      </c>
      <c r="U16" s="56" t="s">
        <v>62</v>
      </c>
      <c r="Z16" s="56">
        <v>8</v>
      </c>
      <c r="AO16" s="56">
        <v>14</v>
      </c>
    </row>
    <row r="17" spans="11:41" s="56" customFormat="1" ht="12" x14ac:dyDescent="0.15">
      <c r="K17" s="56" t="s">
        <v>75</v>
      </c>
      <c r="P17" s="61" t="s">
        <v>87</v>
      </c>
      <c r="U17" s="59" t="s">
        <v>63</v>
      </c>
      <c r="V17" s="59"/>
      <c r="W17" s="59"/>
      <c r="X17" s="59"/>
      <c r="Y17" s="59"/>
      <c r="Z17" s="59">
        <v>9</v>
      </c>
      <c r="AA17" s="59"/>
      <c r="AB17" s="59"/>
      <c r="AC17" s="59"/>
      <c r="AD17" s="59"/>
      <c r="AO17" s="56">
        <v>15</v>
      </c>
    </row>
    <row r="18" spans="11:41" s="56" customFormat="1" ht="12" x14ac:dyDescent="0.15">
      <c r="K18" s="56" t="s">
        <v>76</v>
      </c>
      <c r="P18" s="61" t="s">
        <v>88</v>
      </c>
      <c r="U18" s="56" t="s">
        <v>64</v>
      </c>
      <c r="Z18" s="56">
        <v>0</v>
      </c>
      <c r="AO18" s="56">
        <v>16</v>
      </c>
    </row>
    <row r="19" spans="11:41" s="56" customFormat="1" ht="12" x14ac:dyDescent="0.15">
      <c r="K19" s="56" t="s">
        <v>37</v>
      </c>
      <c r="P19" s="61" t="s">
        <v>89</v>
      </c>
      <c r="U19" s="56" t="s">
        <v>65</v>
      </c>
      <c r="Z19" s="56">
        <v>1</v>
      </c>
      <c r="AO19" s="56">
        <v>17</v>
      </c>
    </row>
    <row r="20" spans="11:41" s="56" customFormat="1" ht="12" x14ac:dyDescent="0.15">
      <c r="U20" s="60" t="s">
        <v>66</v>
      </c>
      <c r="V20" s="60"/>
      <c r="W20" s="60"/>
      <c r="X20" s="60"/>
      <c r="Y20" s="60"/>
      <c r="Z20" s="60">
        <v>1</v>
      </c>
      <c r="AA20" s="60"/>
      <c r="AB20" s="60"/>
      <c r="AC20" s="60"/>
      <c r="AD20" s="60"/>
      <c r="AO20" s="56">
        <v>18</v>
      </c>
    </row>
    <row r="21" spans="11:41" s="56" customFormat="1" ht="12" x14ac:dyDescent="0.15">
      <c r="U21" s="56" t="s">
        <v>67</v>
      </c>
      <c r="Z21" s="56">
        <v>2</v>
      </c>
      <c r="AO21" s="56">
        <v>19</v>
      </c>
    </row>
    <row r="22" spans="11:41" s="56" customFormat="1" ht="12" x14ac:dyDescent="0.15">
      <c r="U22" s="59" t="s">
        <v>68</v>
      </c>
      <c r="V22" s="59"/>
      <c r="W22" s="59"/>
      <c r="X22" s="59"/>
      <c r="Y22" s="59"/>
      <c r="Z22" s="59">
        <v>3</v>
      </c>
      <c r="AA22" s="59"/>
      <c r="AB22" s="59"/>
      <c r="AC22" s="59"/>
      <c r="AD22" s="59"/>
      <c r="AO22" s="56">
        <v>20</v>
      </c>
    </row>
    <row r="23" spans="11:41" s="56" customFormat="1" ht="12" x14ac:dyDescent="0.15">
      <c r="U23" s="56" t="s">
        <v>69</v>
      </c>
      <c r="Z23" s="56">
        <v>1</v>
      </c>
      <c r="AO23" s="56">
        <v>21</v>
      </c>
    </row>
    <row r="24" spans="11:41" s="56" customFormat="1" ht="12" x14ac:dyDescent="0.15">
      <c r="U24" s="56" t="s">
        <v>70</v>
      </c>
      <c r="Z24" s="56">
        <v>2</v>
      </c>
      <c r="AO24" s="56">
        <v>22</v>
      </c>
    </row>
    <row r="25" spans="11:41" s="56" customFormat="1" ht="12" x14ac:dyDescent="0.15">
      <c r="AO25" s="56">
        <v>23</v>
      </c>
    </row>
    <row r="26" spans="11:41" s="56" customFormat="1" ht="12" x14ac:dyDescent="0.15">
      <c r="AO26" s="56">
        <v>24</v>
      </c>
    </row>
    <row r="27" spans="11:41" s="56" customFormat="1" ht="12" x14ac:dyDescent="0.15">
      <c r="AO27" s="56">
        <v>25</v>
      </c>
    </row>
    <row r="28" spans="11:41" s="56" customFormat="1" ht="12" x14ac:dyDescent="0.15">
      <c r="AO28" s="56">
        <v>26</v>
      </c>
    </row>
    <row r="29" spans="11:41" s="56" customFormat="1" ht="12" x14ac:dyDescent="0.15">
      <c r="AO29" s="56">
        <v>27</v>
      </c>
    </row>
    <row r="30" spans="11:41" s="56" customFormat="1" ht="12" x14ac:dyDescent="0.15">
      <c r="AO30" s="56">
        <v>28</v>
      </c>
    </row>
    <row r="31" spans="11:41" s="56" customFormat="1" ht="12" x14ac:dyDescent="0.15">
      <c r="AO31" s="56">
        <v>29</v>
      </c>
    </row>
    <row r="32" spans="11:41" s="56" customFormat="1" ht="12" x14ac:dyDescent="0.15">
      <c r="AO32" s="56">
        <v>30</v>
      </c>
    </row>
    <row r="33" spans="41:41" s="56" customFormat="1" ht="12" x14ac:dyDescent="0.15">
      <c r="AO33" s="56">
        <v>31</v>
      </c>
    </row>
    <row r="34" spans="41:41" s="56" customFormat="1" ht="12" x14ac:dyDescent="0.15">
      <c r="AO34" s="56">
        <v>32</v>
      </c>
    </row>
    <row r="35" spans="41:41" s="56" customFormat="1" ht="12" x14ac:dyDescent="0.15">
      <c r="AO35" s="56">
        <v>33</v>
      </c>
    </row>
    <row r="36" spans="41:41" s="56" customFormat="1" ht="12" x14ac:dyDescent="0.15">
      <c r="AO36" s="56">
        <v>34</v>
      </c>
    </row>
    <row r="37" spans="41:41" s="56" customFormat="1" ht="12" x14ac:dyDescent="0.15">
      <c r="AO37" s="56">
        <v>35</v>
      </c>
    </row>
    <row r="38" spans="41:41" s="56" customFormat="1" ht="12" x14ac:dyDescent="0.15">
      <c r="AO38" s="56">
        <v>36</v>
      </c>
    </row>
    <row r="39" spans="41:41" s="56" customFormat="1" ht="12" x14ac:dyDescent="0.15">
      <c r="AO39" s="56">
        <v>37</v>
      </c>
    </row>
    <row r="40" spans="41:41" s="56" customFormat="1" ht="12" x14ac:dyDescent="0.15">
      <c r="AO40" s="56">
        <v>38</v>
      </c>
    </row>
    <row r="41" spans="41:41" s="56" customFormat="1" ht="12" x14ac:dyDescent="0.15">
      <c r="AO41" s="56">
        <v>39</v>
      </c>
    </row>
    <row r="42" spans="41:41" s="56" customFormat="1" ht="12" x14ac:dyDescent="0.15">
      <c r="AO42" s="56">
        <v>40</v>
      </c>
    </row>
    <row r="43" spans="41:41" s="56" customFormat="1" ht="12" x14ac:dyDescent="0.15">
      <c r="AO43" s="56">
        <v>41</v>
      </c>
    </row>
    <row r="44" spans="41:41" s="56" customFormat="1" ht="12" x14ac:dyDescent="0.15">
      <c r="AO44" s="56">
        <v>42</v>
      </c>
    </row>
    <row r="45" spans="41:41" s="56" customFormat="1" ht="12" x14ac:dyDescent="0.15">
      <c r="AO45" s="56">
        <v>43</v>
      </c>
    </row>
    <row r="46" spans="41:41" s="56" customFormat="1" ht="12" x14ac:dyDescent="0.15">
      <c r="AO46" s="56">
        <v>44</v>
      </c>
    </row>
    <row r="47" spans="41:41" s="56" customFormat="1" ht="12" x14ac:dyDescent="0.15">
      <c r="AO47" s="56">
        <v>45</v>
      </c>
    </row>
    <row r="48" spans="41:41" s="56" customFormat="1" ht="12" x14ac:dyDescent="0.15">
      <c r="AO48" s="56">
        <v>46</v>
      </c>
    </row>
    <row r="49" spans="41:41" s="56" customFormat="1" ht="12" x14ac:dyDescent="0.15">
      <c r="AO49" s="56">
        <v>47</v>
      </c>
    </row>
    <row r="50" spans="41:41" s="56" customFormat="1" ht="12" x14ac:dyDescent="0.15">
      <c r="AO50" s="56">
        <v>48</v>
      </c>
    </row>
    <row r="51" spans="41:41" s="56" customFormat="1" ht="12" x14ac:dyDescent="0.15">
      <c r="AO51" s="56">
        <v>49</v>
      </c>
    </row>
    <row r="52" spans="41:41" s="56" customFormat="1" ht="12" x14ac:dyDescent="0.15">
      <c r="AO52" s="56">
        <v>50</v>
      </c>
    </row>
    <row r="53" spans="41:41" s="56" customFormat="1" ht="12" x14ac:dyDescent="0.15">
      <c r="AO53" s="56">
        <v>51</v>
      </c>
    </row>
    <row r="54" spans="41:41" s="56" customFormat="1" ht="12" x14ac:dyDescent="0.15">
      <c r="AO54" s="56">
        <v>52</v>
      </c>
    </row>
    <row r="55" spans="41:41" s="56" customFormat="1" ht="12" x14ac:dyDescent="0.15">
      <c r="AO55" s="56">
        <v>53</v>
      </c>
    </row>
    <row r="56" spans="41:41" s="56" customFormat="1" ht="12" x14ac:dyDescent="0.15">
      <c r="AO56" s="56">
        <v>54</v>
      </c>
    </row>
    <row r="57" spans="41:41" s="56" customFormat="1" ht="12" x14ac:dyDescent="0.15">
      <c r="AO57" s="56">
        <v>55</v>
      </c>
    </row>
    <row r="58" spans="41:41" s="56" customFormat="1" ht="12" x14ac:dyDescent="0.15">
      <c r="AO58" s="56">
        <v>56</v>
      </c>
    </row>
    <row r="59" spans="41:41" s="56" customFormat="1" ht="12" x14ac:dyDescent="0.15">
      <c r="AO59" s="56">
        <v>57</v>
      </c>
    </row>
    <row r="60" spans="41:41" s="56" customFormat="1" ht="12" x14ac:dyDescent="0.15">
      <c r="AO60" s="56">
        <v>58</v>
      </c>
    </row>
    <row r="61" spans="41:41" s="56" customFormat="1" ht="12" x14ac:dyDescent="0.15">
      <c r="AO61" s="56">
        <v>59</v>
      </c>
    </row>
    <row r="62" spans="41:41" s="56" customFormat="1" ht="12" x14ac:dyDescent="0.15">
      <c r="AO62" s="56">
        <v>60</v>
      </c>
    </row>
    <row r="63" spans="41:41" s="56" customFormat="1" ht="12" x14ac:dyDescent="0.15">
      <c r="AO63" s="56">
        <v>61</v>
      </c>
    </row>
    <row r="64" spans="41:41" s="56" customFormat="1" ht="12" x14ac:dyDescent="0.15">
      <c r="AO64" s="56">
        <v>62</v>
      </c>
    </row>
    <row r="65" spans="41:41" s="56" customFormat="1" ht="12" x14ac:dyDescent="0.15">
      <c r="AO65" s="56">
        <v>63</v>
      </c>
    </row>
    <row r="66" spans="41:41" s="56" customFormat="1" ht="12" x14ac:dyDescent="0.15">
      <c r="AO66" s="56">
        <v>64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港湾整備事業</vt:lpstr>
      <vt:lpstr>臨海土地造成</vt:lpstr>
      <vt:lpstr>選択肢BK</vt:lpstr>
      <vt:lpstr>港湾整備事業!Print_Area</vt:lpstr>
      <vt:lpstr>臨海土地造成!Print_Area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2023-10-27T02:50:12Z</dcterms:modified>
</cp:coreProperties>
</file>