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ca\180671521\share\1.庶務\★庶務担当\04 財産・物品管理\R06\備品取得\2024.08.07 ロールベーラー\HP（ロールベーラー）\"/>
    </mc:Choice>
  </mc:AlternateContent>
  <bookViews>
    <workbookView xWindow="600" yWindow="90" windowWidth="19395" windowHeight="7800"/>
  </bookViews>
  <sheets>
    <sheet name="入札書 " sheetId="3" r:id="rId1"/>
    <sheet name="委任状" sheetId="4" r:id="rId2"/>
    <sheet name="入札辞退届" sheetId="6" r:id="rId3"/>
  </sheets>
  <definedNames>
    <definedName name="ga">#REF!</definedName>
    <definedName name="gg">#REF!</definedName>
    <definedName name="hh">#REF!</definedName>
    <definedName name="ii">#REF!</definedName>
    <definedName name="_xlnm.Print_Area" localSheetId="1">委任状!$A$1:$L$28</definedName>
    <definedName name="_xlnm.Print_Area" localSheetId="0">'入札書 '!$A$1:$N$22</definedName>
    <definedName name="共通a">#REF!</definedName>
    <definedName name="共通b">#REF!</definedName>
    <definedName name="共通仮設費">#REF!</definedName>
    <definedName name="現場a">#REF!</definedName>
    <definedName name="現場b">#REF!</definedName>
    <definedName name="現場管理費">#REF!</definedName>
    <definedName name="工種番号">#REF!</definedName>
    <definedName name="純工事費">#REF!</definedName>
    <definedName name="直工">#REF!</definedName>
  </definedNames>
  <calcPr calcId="162913"/>
</workbook>
</file>

<file path=xl/calcChain.xml><?xml version="1.0" encoding="utf-8"?>
<calcChain xmlns="http://schemas.openxmlformats.org/spreadsheetml/2006/main">
  <c r="E11" i="4" l="1"/>
  <c r="E8" i="6"/>
</calcChain>
</file>

<file path=xl/sharedStrings.xml><?xml version="1.0" encoding="utf-8"?>
<sst xmlns="http://schemas.openxmlformats.org/spreadsheetml/2006/main" count="58" uniqueCount="43">
  <si>
    <t>入札金額</t>
    <rPh sb="0" eb="2">
      <t>ニュウサツ</t>
    </rPh>
    <rPh sb="2" eb="4">
      <t>キンガク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</si>
  <si>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</si>
  <si>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</si>
  <si>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</si>
  <si>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</si>
  <si>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万</t>
    <rPh sb="0" eb="1">
      <t>マン</t>
    </rPh>
    <phoneticPr fontId="3"/>
  </si>
  <si>
    <t>入札の目的</t>
    <rPh sb="0" eb="2">
      <t>ニュウサツ</t>
    </rPh>
    <rPh sb="3" eb="5">
      <t>モクテキ</t>
    </rPh>
    <phoneticPr fontId="3"/>
  </si>
  <si>
    <t>引渡の期限</t>
    <rPh sb="0" eb="2">
      <t>ヒキワタシ</t>
    </rPh>
    <rPh sb="3" eb="5">
      <t>キゲン</t>
    </rPh>
    <phoneticPr fontId="3"/>
  </si>
  <si>
    <t>引渡の方法</t>
    <rPh sb="0" eb="2">
      <t>ヒキワタシ</t>
    </rPh>
    <rPh sb="3" eb="5">
      <t>ホウホウ</t>
    </rPh>
    <phoneticPr fontId="3"/>
  </si>
  <si>
    <t>印</t>
    <rPh sb="0" eb="1">
      <t>イン</t>
    </rPh>
    <phoneticPr fontId="3"/>
  </si>
  <si>
    <t>入札に関する一切の権限を委任致します。</t>
  </si>
  <si>
    <t>記</t>
  </si>
  <si>
    <t>：</t>
    <phoneticPr fontId="3"/>
  </si>
  <si>
    <t>業　務　名</t>
    <rPh sb="0" eb="1">
      <t>ギョウ</t>
    </rPh>
    <rPh sb="2" eb="3">
      <t>ツトム</t>
    </rPh>
    <rPh sb="4" eb="5">
      <t>ナ</t>
    </rPh>
    <phoneticPr fontId="3"/>
  </si>
  <si>
    <t>１</t>
    <phoneticPr fontId="3"/>
  </si>
  <si>
    <t>３ 代理人使用印鑑</t>
    <phoneticPr fontId="3"/>
  </si>
  <si>
    <t>住　所</t>
    <phoneticPr fontId="3"/>
  </si>
  <si>
    <t>商　号</t>
    <phoneticPr fontId="3"/>
  </si>
  <si>
    <t>氏　名</t>
    <phoneticPr fontId="3"/>
  </si>
  <si>
    <t>委 任 者</t>
    <phoneticPr fontId="3"/>
  </si>
  <si>
    <t>を代理人と定め、下記の業務の</t>
    <phoneticPr fontId="3"/>
  </si>
  <si>
    <t>　私は、</t>
    <phoneticPr fontId="3"/>
  </si>
  <si>
    <t>委　　任　　状</t>
    <phoneticPr fontId="3"/>
  </si>
  <si>
    <t>入札辞退届</t>
    <rPh sb="0" eb="2">
      <t>ニュウサツ</t>
    </rPh>
    <rPh sb="2" eb="4">
      <t>ジタイ</t>
    </rPh>
    <rPh sb="4" eb="5">
      <t>トド</t>
    </rPh>
    <phoneticPr fontId="3"/>
  </si>
  <si>
    <t>円</t>
    <rPh sb="0" eb="1">
      <t>エン</t>
    </rPh>
    <phoneticPr fontId="3"/>
  </si>
  <si>
    <t>入　札　書　（工事を除く）</t>
    <rPh sb="0" eb="1">
      <t>イリ</t>
    </rPh>
    <rPh sb="2" eb="3">
      <t>サツ</t>
    </rPh>
    <rPh sb="4" eb="5">
      <t>ショ</t>
    </rPh>
    <rPh sb="7" eb="9">
      <t>コウジ</t>
    </rPh>
    <rPh sb="10" eb="11">
      <t>ノゾ</t>
    </rPh>
    <phoneticPr fontId="3"/>
  </si>
  <si>
    <t>引渡の場所</t>
    <rPh sb="0" eb="1">
      <t>ヒ</t>
    </rPh>
    <rPh sb="1" eb="2">
      <t>ワタ</t>
    </rPh>
    <rPh sb="3" eb="5">
      <t>バショ</t>
    </rPh>
    <phoneticPr fontId="3"/>
  </si>
  <si>
    <t>直 接 引 き 渡 し</t>
    <rPh sb="0" eb="1">
      <t>チョク</t>
    </rPh>
    <rPh sb="2" eb="3">
      <t>セツ</t>
    </rPh>
    <rPh sb="4" eb="5">
      <t>ヒ</t>
    </rPh>
    <rPh sb="8" eb="9">
      <t>ワタ</t>
    </rPh>
    <phoneticPr fontId="3"/>
  </si>
  <si>
    <t>代理人</t>
    <rPh sb="0" eb="3">
      <t>ダイリニン</t>
    </rPh>
    <phoneticPr fontId="3"/>
  </si>
  <si>
    <t>入札者</t>
    <rPh sb="0" eb="3">
      <t>ニュウサツシャ</t>
    </rPh>
    <phoneticPr fontId="3"/>
  </si>
  <si>
    <t>住　所</t>
    <rPh sb="0" eb="1">
      <t>ジュウ</t>
    </rPh>
    <rPh sb="2" eb="3">
      <t>ショ</t>
    </rPh>
    <phoneticPr fontId="3"/>
  </si>
  <si>
    <t>商　号</t>
    <rPh sb="0" eb="1">
      <t>ショウ</t>
    </rPh>
    <rPh sb="2" eb="3">
      <t>ゴウ</t>
    </rPh>
    <phoneticPr fontId="3"/>
  </si>
  <si>
    <t>氏　名</t>
    <rPh sb="0" eb="1">
      <t>シ</t>
    </rPh>
    <rPh sb="2" eb="3">
      <t>メイ</t>
    </rPh>
    <phoneticPr fontId="3"/>
  </si>
  <si>
    <t>２</t>
    <phoneticPr fontId="3"/>
  </si>
  <si>
    <t>（第３号様式）</t>
    <rPh sb="1" eb="2">
      <t>ダイ</t>
    </rPh>
    <rPh sb="3" eb="4">
      <t>ゴウ</t>
    </rPh>
    <rPh sb="4" eb="6">
      <t>ヨウシキ</t>
    </rPh>
    <phoneticPr fontId="3"/>
  </si>
  <si>
    <t>（第４号様式）</t>
    <rPh sb="1" eb="2">
      <t>ダイ</t>
    </rPh>
    <rPh sb="3" eb="4">
      <t>ゴウ</t>
    </rPh>
    <rPh sb="4" eb="6">
      <t>ヨウシキ</t>
    </rPh>
    <phoneticPr fontId="3"/>
  </si>
  <si>
    <t>　上記について、都合により入札を辞退します。</t>
    <rPh sb="1" eb="3">
      <t>ジョウキ</t>
    </rPh>
    <rPh sb="8" eb="10">
      <t>ツゴウ</t>
    </rPh>
    <rPh sb="13" eb="15">
      <t>ニュウサツ</t>
    </rPh>
    <rPh sb="16" eb="18">
      <t>ジタイ</t>
    </rPh>
    <phoneticPr fontId="3"/>
  </si>
  <si>
    <t>家畜改良センター</t>
    <rPh sb="0" eb="2">
      <t>カチク</t>
    </rPh>
    <rPh sb="2" eb="4">
      <t>カイリョウ</t>
    </rPh>
    <phoneticPr fontId="3"/>
  </si>
  <si>
    <t>沖縄県家畜改良センター所長　殿</t>
    <rPh sb="0" eb="3">
      <t>オキナワケン</t>
    </rPh>
    <rPh sb="3" eb="5">
      <t>カチク</t>
    </rPh>
    <rPh sb="5" eb="7">
      <t>カイリョウ</t>
    </rPh>
    <rPh sb="11" eb="13">
      <t>ショチョウ</t>
    </rPh>
    <rPh sb="14" eb="15">
      <t>ドノ</t>
    </rPh>
    <phoneticPr fontId="3"/>
  </si>
  <si>
    <t>　　　　令和 　　 年　　  月　　  　日　</t>
    <rPh sb="4" eb="6">
      <t>レイワ</t>
    </rPh>
    <rPh sb="10" eb="11">
      <t>ネン</t>
    </rPh>
    <rPh sb="15" eb="16">
      <t>ガツ</t>
    </rPh>
    <rPh sb="21" eb="22">
      <t>ニチ</t>
    </rPh>
    <phoneticPr fontId="3"/>
  </si>
  <si>
    <t>令和　　年　　月　　日</t>
    <rPh sb="0" eb="2">
      <t>レイワ</t>
    </rPh>
    <phoneticPr fontId="3"/>
  </si>
  <si>
    <t>　上記金額にその100分の10に相当する金額加算した金額（当該額に1円未満の端数があるときは、その端数金額を切り捨てた金額）をもって納入したいので呈示の設計書・仕様書・契約条項（請書条項）及び財務規則（昭和47年沖縄県規則第12号）並びに御指示の事項を承知して入札致します。</t>
    <phoneticPr fontId="3"/>
  </si>
  <si>
    <t>物品売買契約（ロールベーラー）</t>
    <rPh sb="0" eb="2">
      <t>ブッピン</t>
    </rPh>
    <rPh sb="2" eb="4">
      <t>バイバイ</t>
    </rPh>
    <rPh sb="4" eb="6">
      <t>ケイヤク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</si>
</sst>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&quot;¥&quot;&quot;¥&quot;\.mmm&quot;¥&quot;&quot;¥&quot;\.yy"/>
    <numFmt numFmtId="177" formatCode="0.00000_ "/>
    <numFmt numFmtId="178" formatCode="#."/>
    <numFmt numFmtId="179" formatCode="[$-411]ggge&quot;年&quot;m&quot;月&quot;d&quot;日&quot;;@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明朝"/>
      <family val="1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"/>
      <color indexed="35"/>
      <name val="Courier"/>
      <family val="3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76" fontId="2" fillId="0" borderId="12">
      <alignment horizontal="right"/>
    </xf>
    <xf numFmtId="177" fontId="7" fillId="0" borderId="0" applyFill="0" applyBorder="0" applyAlignment="0"/>
    <xf numFmtId="0" fontId="8" fillId="0" borderId="0">
      <alignment horizontal="left"/>
    </xf>
    <xf numFmtId="0" fontId="9" fillId="0" borderId="13" applyNumberFormat="0" applyAlignment="0" applyProtection="0">
      <alignment horizontal="left" vertical="center"/>
    </xf>
    <xf numFmtId="0" fontId="9" fillId="0" borderId="8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178" fontId="14" fillId="0" borderId="0"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distributed" justifyLastLine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6" xfId="0" applyFont="1" applyBorder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7" fillId="0" borderId="0" xfId="13" applyFont="1">
      <alignment vertical="center"/>
    </xf>
    <xf numFmtId="0" fontId="18" fillId="0" borderId="0" xfId="13" applyFont="1">
      <alignment vertical="center"/>
    </xf>
    <xf numFmtId="0" fontId="19" fillId="0" borderId="0" xfId="13" applyFont="1">
      <alignment vertical="center"/>
    </xf>
    <xf numFmtId="0" fontId="20" fillId="0" borderId="0" xfId="13" applyFont="1">
      <alignment vertical="center"/>
    </xf>
    <xf numFmtId="0" fontId="20" fillId="0" borderId="12" xfId="13" applyFont="1" applyBorder="1" applyAlignment="1">
      <alignment vertical="top"/>
    </xf>
    <xf numFmtId="0" fontId="20" fillId="0" borderId="7" xfId="13" applyFont="1" applyBorder="1" applyAlignment="1">
      <alignment horizontal="center" vertical="center"/>
    </xf>
    <xf numFmtId="0" fontId="20" fillId="0" borderId="10" xfId="13" applyFont="1" applyBorder="1" applyAlignment="1">
      <alignment horizontal="distributed" vertical="distributed" wrapText="1"/>
    </xf>
    <xf numFmtId="0" fontId="20" fillId="0" borderId="0" xfId="13" applyFont="1" applyBorder="1" applyAlignment="1">
      <alignment horizontal="distributed" vertical="distributed" wrapText="1"/>
    </xf>
    <xf numFmtId="0" fontId="20" fillId="0" borderId="11" xfId="13" applyFont="1" applyBorder="1" applyAlignment="1">
      <alignment horizontal="distributed" vertical="distributed" wrapText="1"/>
    </xf>
    <xf numFmtId="49" fontId="20" fillId="0" borderId="10" xfId="13" applyNumberFormat="1" applyFont="1" applyBorder="1" applyAlignment="1">
      <alignment horizontal="left" vertical="center"/>
    </xf>
    <xf numFmtId="49" fontId="20" fillId="0" borderId="0" xfId="13" applyNumberFormat="1" applyFont="1" applyBorder="1" applyAlignment="1">
      <alignment horizontal="left" vertical="center"/>
    </xf>
    <xf numFmtId="49" fontId="20" fillId="0" borderId="11" xfId="13" applyNumberFormat="1" applyFont="1" applyBorder="1" applyAlignment="1">
      <alignment horizontal="left" vertical="center"/>
    </xf>
    <xf numFmtId="0" fontId="20" fillId="0" borderId="10" xfId="13" applyFont="1" applyBorder="1" applyAlignment="1">
      <alignment vertical="center"/>
    </xf>
    <xf numFmtId="0" fontId="20" fillId="0" borderId="0" xfId="13" applyFont="1" applyBorder="1" applyAlignment="1">
      <alignment vertical="center"/>
    </xf>
    <xf numFmtId="0" fontId="20" fillId="0" borderId="11" xfId="13" applyFont="1" applyBorder="1" applyAlignment="1">
      <alignment vertical="center"/>
    </xf>
    <xf numFmtId="0" fontId="20" fillId="0" borderId="0" xfId="13" applyFont="1" applyBorder="1">
      <alignment vertical="center"/>
    </xf>
    <xf numFmtId="0" fontId="20" fillId="0" borderId="0" xfId="13" applyFont="1" applyBorder="1" applyAlignment="1">
      <alignment horizontal="left" vertical="center"/>
    </xf>
    <xf numFmtId="0" fontId="21" fillId="0" borderId="5" xfId="13" applyFont="1" applyBorder="1" applyAlignment="1">
      <alignment horizontal="center" vertical="center"/>
    </xf>
    <xf numFmtId="0" fontId="20" fillId="0" borderId="12" xfId="13" applyFont="1" applyBorder="1" applyAlignment="1">
      <alignment horizontal="center" vertical="center"/>
    </xf>
    <xf numFmtId="0" fontId="20" fillId="0" borderId="7" xfId="13" applyFont="1" applyBorder="1" applyAlignment="1">
      <alignment vertical="top"/>
    </xf>
    <xf numFmtId="0" fontId="20" fillId="0" borderId="9" xfId="13" applyFont="1" applyBorder="1" applyAlignment="1">
      <alignment vertical="top"/>
    </xf>
    <xf numFmtId="0" fontId="20" fillId="0" borderId="8" xfId="13" applyFont="1" applyBorder="1" applyAlignment="1">
      <alignment vertical="center" wrapText="1"/>
    </xf>
    <xf numFmtId="0" fontId="20" fillId="0" borderId="9" xfId="13" applyFont="1" applyBorder="1" applyAlignment="1">
      <alignment vertical="center" wrapText="1"/>
    </xf>
    <xf numFmtId="0" fontId="20" fillId="0" borderId="8" xfId="13" applyFont="1" applyBorder="1" applyAlignment="1">
      <alignment vertical="center"/>
    </xf>
    <xf numFmtId="0" fontId="20" fillId="0" borderId="9" xfId="13" applyFont="1" applyBorder="1" applyAlignment="1">
      <alignment vertical="center"/>
    </xf>
    <xf numFmtId="179" fontId="20" fillId="0" borderId="8" xfId="13" applyNumberFormat="1" applyFont="1" applyBorder="1" applyAlignment="1">
      <alignment horizontal="left" vertical="center"/>
    </xf>
    <xf numFmtId="179" fontId="20" fillId="0" borderId="9" xfId="13" applyNumberFormat="1" applyFont="1" applyBorder="1" applyAlignment="1">
      <alignment horizontal="left" vertical="center"/>
    </xf>
    <xf numFmtId="0" fontId="20" fillId="0" borderId="10" xfId="13" applyFont="1" applyBorder="1" applyAlignment="1">
      <alignment horizontal="left" vertical="center"/>
    </xf>
    <xf numFmtId="0" fontId="20" fillId="0" borderId="0" xfId="13" applyFont="1" applyBorder="1" applyAlignment="1">
      <alignment horizontal="left" vertical="center"/>
    </xf>
    <xf numFmtId="0" fontId="20" fillId="0" borderId="11" xfId="13" applyFont="1" applyBorder="1" applyAlignment="1">
      <alignment horizontal="left" vertical="center"/>
    </xf>
    <xf numFmtId="0" fontId="23" fillId="0" borderId="4" xfId="13" applyFont="1" applyBorder="1" applyAlignment="1">
      <alignment horizontal="left" vertical="center" wrapText="1"/>
    </xf>
    <xf numFmtId="0" fontId="23" fillId="0" borderId="5" xfId="13" applyFont="1" applyBorder="1" applyAlignment="1">
      <alignment horizontal="left" vertical="center"/>
    </xf>
    <xf numFmtId="0" fontId="23" fillId="0" borderId="6" xfId="13" applyFont="1" applyBorder="1" applyAlignment="1">
      <alignment horizontal="left" vertical="center"/>
    </xf>
    <xf numFmtId="49" fontId="20" fillId="0" borderId="10" xfId="13" applyNumberFormat="1" applyFont="1" applyBorder="1" applyAlignment="1">
      <alignment horizontal="left" vertical="center"/>
    </xf>
    <xf numFmtId="49" fontId="20" fillId="0" borderId="0" xfId="13" applyNumberFormat="1" applyFont="1" applyBorder="1" applyAlignment="1">
      <alignment horizontal="left" vertical="center"/>
    </xf>
    <xf numFmtId="49" fontId="20" fillId="0" borderId="11" xfId="13" applyNumberFormat="1" applyFont="1" applyBorder="1" applyAlignment="1">
      <alignment horizontal="left" vertical="center"/>
    </xf>
    <xf numFmtId="0" fontId="20" fillId="0" borderId="1" xfId="13" applyFont="1" applyBorder="1" applyAlignment="1">
      <alignment horizontal="distributed" vertical="distributed" wrapText="1"/>
    </xf>
    <xf numFmtId="0" fontId="20" fillId="0" borderId="2" xfId="13" applyFont="1" applyBorder="1" applyAlignment="1">
      <alignment horizontal="distributed" vertical="distributed" wrapText="1"/>
    </xf>
    <xf numFmtId="0" fontId="20" fillId="0" borderId="3" xfId="13" applyFont="1" applyBorder="1" applyAlignment="1">
      <alignment horizontal="distributed" vertical="distributed" wrapText="1"/>
    </xf>
    <xf numFmtId="0" fontId="22" fillId="0" borderId="10" xfId="13" applyFont="1" applyBorder="1" applyAlignment="1">
      <alignment horizontal="justify" vertical="distributed" wrapText="1"/>
    </xf>
    <xf numFmtId="0" fontId="22" fillId="0" borderId="0" xfId="13" applyFont="1" applyBorder="1" applyAlignment="1">
      <alignment horizontal="justify" vertical="distributed" wrapText="1"/>
    </xf>
    <xf numFmtId="0" fontId="22" fillId="0" borderId="11" xfId="13" applyFont="1" applyBorder="1" applyAlignment="1">
      <alignment horizontal="justify" vertical="distributed" wrapText="1"/>
    </xf>
    <xf numFmtId="4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4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distributed" justifyLastLine="1"/>
    </xf>
    <xf numFmtId="0" fontId="16" fillId="0" borderId="0" xfId="0" applyFont="1" applyAlignment="1">
      <alignment horizontal="distributed" justifyLastLine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4" fillId="0" borderId="0" xfId="0" applyNumberFormat="1" applyFont="1" applyAlignment="1"/>
  </cellXfs>
  <cellStyles count="19">
    <cellStyle name="11.5" xfId="1"/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桁区切り [0.00" xfId="11"/>
    <cellStyle name="標準" xfId="0" builtinId="0"/>
    <cellStyle name="標準 2" xfId="12"/>
    <cellStyle name="標準 3" xfId="13"/>
    <cellStyle name="標準 4" xfId="14"/>
    <cellStyle name="標準 5" xfId="15"/>
    <cellStyle name="標準 5 2" xfId="16"/>
    <cellStyle name="標準 6" xfId="17"/>
    <cellStyle name="㼿㼿㼿㼿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49"/>
  <sheetViews>
    <sheetView tabSelected="1" view="pageBreakPreview" topLeftCell="B1" zoomScaleNormal="100" zoomScaleSheetLayoutView="100" workbookViewId="0">
      <selection activeCell="F7" sqref="F7:N7"/>
    </sheetView>
  </sheetViews>
  <sheetFormatPr defaultRowHeight="15.95" customHeight="1"/>
  <cols>
    <col min="1" max="1" width="0.875" style="27" customWidth="1"/>
    <col min="2" max="4" width="7.125" style="27" customWidth="1"/>
    <col min="5" max="5" width="1.875" style="27" customWidth="1"/>
    <col min="6" max="6" width="5.375" style="27" customWidth="1"/>
    <col min="7" max="14" width="7.125" style="27" customWidth="1"/>
    <col min="15" max="15" width="1.125" style="27" customWidth="1"/>
    <col min="16" max="257" width="9" style="27"/>
    <col min="258" max="258" width="1.5" style="27" customWidth="1"/>
    <col min="259" max="270" width="7.125" style="27" customWidth="1"/>
    <col min="271" max="513" width="9" style="27"/>
    <col min="514" max="514" width="1.5" style="27" customWidth="1"/>
    <col min="515" max="526" width="7.125" style="27" customWidth="1"/>
    <col min="527" max="769" width="9" style="27"/>
    <col min="770" max="770" width="1.5" style="27" customWidth="1"/>
    <col min="771" max="782" width="7.125" style="27" customWidth="1"/>
    <col min="783" max="1025" width="9" style="27"/>
    <col min="1026" max="1026" width="1.5" style="27" customWidth="1"/>
    <col min="1027" max="1038" width="7.125" style="27" customWidth="1"/>
    <col min="1039" max="1281" width="9" style="27"/>
    <col min="1282" max="1282" width="1.5" style="27" customWidth="1"/>
    <col min="1283" max="1294" width="7.125" style="27" customWidth="1"/>
    <col min="1295" max="1537" width="9" style="27"/>
    <col min="1538" max="1538" width="1.5" style="27" customWidth="1"/>
    <col min="1539" max="1550" width="7.125" style="27" customWidth="1"/>
    <col min="1551" max="1793" width="9" style="27"/>
    <col min="1794" max="1794" width="1.5" style="27" customWidth="1"/>
    <col min="1795" max="1806" width="7.125" style="27" customWidth="1"/>
    <col min="1807" max="2049" width="9" style="27"/>
    <col min="2050" max="2050" width="1.5" style="27" customWidth="1"/>
    <col min="2051" max="2062" width="7.125" style="27" customWidth="1"/>
    <col min="2063" max="2305" width="9" style="27"/>
    <col min="2306" max="2306" width="1.5" style="27" customWidth="1"/>
    <col min="2307" max="2318" width="7.125" style="27" customWidth="1"/>
    <col min="2319" max="2561" width="9" style="27"/>
    <col min="2562" max="2562" width="1.5" style="27" customWidth="1"/>
    <col min="2563" max="2574" width="7.125" style="27" customWidth="1"/>
    <col min="2575" max="2817" width="9" style="27"/>
    <col min="2818" max="2818" width="1.5" style="27" customWidth="1"/>
    <col min="2819" max="2830" width="7.125" style="27" customWidth="1"/>
    <col min="2831" max="3073" width="9" style="27"/>
    <col min="3074" max="3074" width="1.5" style="27" customWidth="1"/>
    <col min="3075" max="3086" width="7.125" style="27" customWidth="1"/>
    <col min="3087" max="3329" width="9" style="27"/>
    <col min="3330" max="3330" width="1.5" style="27" customWidth="1"/>
    <col min="3331" max="3342" width="7.125" style="27" customWidth="1"/>
    <col min="3343" max="3585" width="9" style="27"/>
    <col min="3586" max="3586" width="1.5" style="27" customWidth="1"/>
    <col min="3587" max="3598" width="7.125" style="27" customWidth="1"/>
    <col min="3599" max="3841" width="9" style="27"/>
    <col min="3842" max="3842" width="1.5" style="27" customWidth="1"/>
    <col min="3843" max="3854" width="7.125" style="27" customWidth="1"/>
    <col min="3855" max="4097" width="9" style="27"/>
    <col min="4098" max="4098" width="1.5" style="27" customWidth="1"/>
    <col min="4099" max="4110" width="7.125" style="27" customWidth="1"/>
    <col min="4111" max="4353" width="9" style="27"/>
    <col min="4354" max="4354" width="1.5" style="27" customWidth="1"/>
    <col min="4355" max="4366" width="7.125" style="27" customWidth="1"/>
    <col min="4367" max="4609" width="9" style="27"/>
    <col min="4610" max="4610" width="1.5" style="27" customWidth="1"/>
    <col min="4611" max="4622" width="7.125" style="27" customWidth="1"/>
    <col min="4623" max="4865" width="9" style="27"/>
    <col min="4866" max="4866" width="1.5" style="27" customWidth="1"/>
    <col min="4867" max="4878" width="7.125" style="27" customWidth="1"/>
    <col min="4879" max="5121" width="9" style="27"/>
    <col min="5122" max="5122" width="1.5" style="27" customWidth="1"/>
    <col min="5123" max="5134" width="7.125" style="27" customWidth="1"/>
    <col min="5135" max="5377" width="9" style="27"/>
    <col min="5378" max="5378" width="1.5" style="27" customWidth="1"/>
    <col min="5379" max="5390" width="7.125" style="27" customWidth="1"/>
    <col min="5391" max="5633" width="9" style="27"/>
    <col min="5634" max="5634" width="1.5" style="27" customWidth="1"/>
    <col min="5635" max="5646" width="7.125" style="27" customWidth="1"/>
    <col min="5647" max="5889" width="9" style="27"/>
    <col min="5890" max="5890" width="1.5" style="27" customWidth="1"/>
    <col min="5891" max="5902" width="7.125" style="27" customWidth="1"/>
    <col min="5903" max="6145" width="9" style="27"/>
    <col min="6146" max="6146" width="1.5" style="27" customWidth="1"/>
    <col min="6147" max="6158" width="7.125" style="27" customWidth="1"/>
    <col min="6159" max="6401" width="9" style="27"/>
    <col min="6402" max="6402" width="1.5" style="27" customWidth="1"/>
    <col min="6403" max="6414" width="7.125" style="27" customWidth="1"/>
    <col min="6415" max="6657" width="9" style="27"/>
    <col min="6658" max="6658" width="1.5" style="27" customWidth="1"/>
    <col min="6659" max="6670" width="7.125" style="27" customWidth="1"/>
    <col min="6671" max="6913" width="9" style="27"/>
    <col min="6914" max="6914" width="1.5" style="27" customWidth="1"/>
    <col min="6915" max="6926" width="7.125" style="27" customWidth="1"/>
    <col min="6927" max="7169" width="9" style="27"/>
    <col min="7170" max="7170" width="1.5" style="27" customWidth="1"/>
    <col min="7171" max="7182" width="7.125" style="27" customWidth="1"/>
    <col min="7183" max="7425" width="9" style="27"/>
    <col min="7426" max="7426" width="1.5" style="27" customWidth="1"/>
    <col min="7427" max="7438" width="7.125" style="27" customWidth="1"/>
    <col min="7439" max="7681" width="9" style="27"/>
    <col min="7682" max="7682" width="1.5" style="27" customWidth="1"/>
    <col min="7683" max="7694" width="7.125" style="27" customWidth="1"/>
    <col min="7695" max="7937" width="9" style="27"/>
    <col min="7938" max="7938" width="1.5" style="27" customWidth="1"/>
    <col min="7939" max="7950" width="7.125" style="27" customWidth="1"/>
    <col min="7951" max="8193" width="9" style="27"/>
    <col min="8194" max="8194" width="1.5" style="27" customWidth="1"/>
    <col min="8195" max="8206" width="7.125" style="27" customWidth="1"/>
    <col min="8207" max="8449" width="9" style="27"/>
    <col min="8450" max="8450" width="1.5" style="27" customWidth="1"/>
    <col min="8451" max="8462" width="7.125" style="27" customWidth="1"/>
    <col min="8463" max="8705" width="9" style="27"/>
    <col min="8706" max="8706" width="1.5" style="27" customWidth="1"/>
    <col min="8707" max="8718" width="7.125" style="27" customWidth="1"/>
    <col min="8719" max="8961" width="9" style="27"/>
    <col min="8962" max="8962" width="1.5" style="27" customWidth="1"/>
    <col min="8963" max="8974" width="7.125" style="27" customWidth="1"/>
    <col min="8975" max="9217" width="9" style="27"/>
    <col min="9218" max="9218" width="1.5" style="27" customWidth="1"/>
    <col min="9219" max="9230" width="7.125" style="27" customWidth="1"/>
    <col min="9231" max="9473" width="9" style="27"/>
    <col min="9474" max="9474" width="1.5" style="27" customWidth="1"/>
    <col min="9475" max="9486" width="7.125" style="27" customWidth="1"/>
    <col min="9487" max="9729" width="9" style="27"/>
    <col min="9730" max="9730" width="1.5" style="27" customWidth="1"/>
    <col min="9731" max="9742" width="7.125" style="27" customWidth="1"/>
    <col min="9743" max="9985" width="9" style="27"/>
    <col min="9986" max="9986" width="1.5" style="27" customWidth="1"/>
    <col min="9987" max="9998" width="7.125" style="27" customWidth="1"/>
    <col min="9999" max="10241" width="9" style="27"/>
    <col min="10242" max="10242" width="1.5" style="27" customWidth="1"/>
    <col min="10243" max="10254" width="7.125" style="27" customWidth="1"/>
    <col min="10255" max="10497" width="9" style="27"/>
    <col min="10498" max="10498" width="1.5" style="27" customWidth="1"/>
    <col min="10499" max="10510" width="7.125" style="27" customWidth="1"/>
    <col min="10511" max="10753" width="9" style="27"/>
    <col min="10754" max="10754" width="1.5" style="27" customWidth="1"/>
    <col min="10755" max="10766" width="7.125" style="27" customWidth="1"/>
    <col min="10767" max="11009" width="9" style="27"/>
    <col min="11010" max="11010" width="1.5" style="27" customWidth="1"/>
    <col min="11011" max="11022" width="7.125" style="27" customWidth="1"/>
    <col min="11023" max="11265" width="9" style="27"/>
    <col min="11266" max="11266" width="1.5" style="27" customWidth="1"/>
    <col min="11267" max="11278" width="7.125" style="27" customWidth="1"/>
    <col min="11279" max="11521" width="9" style="27"/>
    <col min="11522" max="11522" width="1.5" style="27" customWidth="1"/>
    <col min="11523" max="11534" width="7.125" style="27" customWidth="1"/>
    <col min="11535" max="11777" width="9" style="27"/>
    <col min="11778" max="11778" width="1.5" style="27" customWidth="1"/>
    <col min="11779" max="11790" width="7.125" style="27" customWidth="1"/>
    <col min="11791" max="12033" width="9" style="27"/>
    <col min="12034" max="12034" width="1.5" style="27" customWidth="1"/>
    <col min="12035" max="12046" width="7.125" style="27" customWidth="1"/>
    <col min="12047" max="12289" width="9" style="27"/>
    <col min="12290" max="12290" width="1.5" style="27" customWidth="1"/>
    <col min="12291" max="12302" width="7.125" style="27" customWidth="1"/>
    <col min="12303" max="12545" width="9" style="27"/>
    <col min="12546" max="12546" width="1.5" style="27" customWidth="1"/>
    <col min="12547" max="12558" width="7.125" style="27" customWidth="1"/>
    <col min="12559" max="12801" width="9" style="27"/>
    <col min="12802" max="12802" width="1.5" style="27" customWidth="1"/>
    <col min="12803" max="12814" width="7.125" style="27" customWidth="1"/>
    <col min="12815" max="13057" width="9" style="27"/>
    <col min="13058" max="13058" width="1.5" style="27" customWidth="1"/>
    <col min="13059" max="13070" width="7.125" style="27" customWidth="1"/>
    <col min="13071" max="13313" width="9" style="27"/>
    <col min="13314" max="13314" width="1.5" style="27" customWidth="1"/>
    <col min="13315" max="13326" width="7.125" style="27" customWidth="1"/>
    <col min="13327" max="13569" width="9" style="27"/>
    <col min="13570" max="13570" width="1.5" style="27" customWidth="1"/>
    <col min="13571" max="13582" width="7.125" style="27" customWidth="1"/>
    <col min="13583" max="13825" width="9" style="27"/>
    <col min="13826" max="13826" width="1.5" style="27" customWidth="1"/>
    <col min="13827" max="13838" width="7.125" style="27" customWidth="1"/>
    <col min="13839" max="14081" width="9" style="27"/>
    <col min="14082" max="14082" width="1.5" style="27" customWidth="1"/>
    <col min="14083" max="14094" width="7.125" style="27" customWidth="1"/>
    <col min="14095" max="14337" width="9" style="27"/>
    <col min="14338" max="14338" width="1.5" style="27" customWidth="1"/>
    <col min="14339" max="14350" width="7.125" style="27" customWidth="1"/>
    <col min="14351" max="14593" width="9" style="27"/>
    <col min="14594" max="14594" width="1.5" style="27" customWidth="1"/>
    <col min="14595" max="14606" width="7.125" style="27" customWidth="1"/>
    <col min="14607" max="14849" width="9" style="27"/>
    <col min="14850" max="14850" width="1.5" style="27" customWidth="1"/>
    <col min="14851" max="14862" width="7.125" style="27" customWidth="1"/>
    <col min="14863" max="15105" width="9" style="27"/>
    <col min="15106" max="15106" width="1.5" style="27" customWidth="1"/>
    <col min="15107" max="15118" width="7.125" style="27" customWidth="1"/>
    <col min="15119" max="15361" width="9" style="27"/>
    <col min="15362" max="15362" width="1.5" style="27" customWidth="1"/>
    <col min="15363" max="15374" width="7.125" style="27" customWidth="1"/>
    <col min="15375" max="15617" width="9" style="27"/>
    <col min="15618" max="15618" width="1.5" style="27" customWidth="1"/>
    <col min="15619" max="15630" width="7.125" style="27" customWidth="1"/>
    <col min="15631" max="15873" width="9" style="27"/>
    <col min="15874" max="15874" width="1.5" style="27" customWidth="1"/>
    <col min="15875" max="15886" width="7.125" style="27" customWidth="1"/>
    <col min="15887" max="16129" width="9" style="27"/>
    <col min="16130" max="16130" width="1.5" style="27" customWidth="1"/>
    <col min="16131" max="16142" width="7.125" style="27" customWidth="1"/>
    <col min="16143" max="16384" width="9" style="27"/>
  </cols>
  <sheetData>
    <row r="1" spans="1:14" ht="13.5">
      <c r="A1" s="24"/>
      <c r="B1" s="25" t="s">
        <v>34</v>
      </c>
      <c r="C1" s="26"/>
    </row>
    <row r="2" spans="1:14" ht="63" customHeight="1">
      <c r="B2" s="41" t="s">
        <v>25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63" customHeight="1">
      <c r="B3" s="42" t="s">
        <v>0</v>
      </c>
      <c r="C3" s="42"/>
      <c r="D3" s="42"/>
      <c r="E3" s="43" t="s">
        <v>1</v>
      </c>
      <c r="F3" s="44"/>
      <c r="G3" s="28" t="s">
        <v>2</v>
      </c>
      <c r="H3" s="28" t="s">
        <v>3</v>
      </c>
      <c r="I3" s="28" t="s">
        <v>4</v>
      </c>
      <c r="J3" s="28" t="s">
        <v>5</v>
      </c>
      <c r="K3" s="28" t="s">
        <v>2</v>
      </c>
      <c r="L3" s="28" t="s">
        <v>3</v>
      </c>
      <c r="M3" s="28" t="s">
        <v>4</v>
      </c>
      <c r="N3" s="28" t="s">
        <v>24</v>
      </c>
    </row>
    <row r="4" spans="1:14" ht="38.25" customHeight="1">
      <c r="B4" s="42" t="s">
        <v>6</v>
      </c>
      <c r="C4" s="42"/>
      <c r="D4" s="42"/>
      <c r="E4" s="29"/>
      <c r="F4" s="45" t="s">
        <v>42</v>
      </c>
      <c r="G4" s="45"/>
      <c r="H4" s="45"/>
      <c r="I4" s="45"/>
      <c r="J4" s="45"/>
      <c r="K4" s="45"/>
      <c r="L4" s="45"/>
      <c r="M4" s="45"/>
      <c r="N4" s="46"/>
    </row>
    <row r="5" spans="1:14" ht="36" customHeight="1">
      <c r="B5" s="42" t="s">
        <v>26</v>
      </c>
      <c r="C5" s="42"/>
      <c r="D5" s="42"/>
      <c r="E5" s="29"/>
      <c r="F5" s="47" t="s">
        <v>37</v>
      </c>
      <c r="G5" s="47"/>
      <c r="H5" s="47"/>
      <c r="I5" s="47"/>
      <c r="J5" s="47"/>
      <c r="K5" s="47"/>
      <c r="L5" s="47"/>
      <c r="M5" s="47"/>
      <c r="N5" s="48"/>
    </row>
    <row r="6" spans="1:14" ht="36" customHeight="1">
      <c r="B6" s="42" t="s">
        <v>7</v>
      </c>
      <c r="C6" s="42"/>
      <c r="D6" s="42"/>
      <c r="E6" s="29"/>
      <c r="F6" s="49">
        <v>45688</v>
      </c>
      <c r="G6" s="49"/>
      <c r="H6" s="49"/>
      <c r="I6" s="49"/>
      <c r="J6" s="49"/>
      <c r="K6" s="49"/>
      <c r="L6" s="49"/>
      <c r="M6" s="49"/>
      <c r="N6" s="50"/>
    </row>
    <row r="7" spans="1:14" ht="36" customHeight="1">
      <c r="B7" s="42" t="s">
        <v>8</v>
      </c>
      <c r="C7" s="42"/>
      <c r="D7" s="42"/>
      <c r="E7" s="29"/>
      <c r="F7" s="47" t="s">
        <v>27</v>
      </c>
      <c r="G7" s="47"/>
      <c r="H7" s="47"/>
      <c r="I7" s="47"/>
      <c r="J7" s="47"/>
      <c r="K7" s="47"/>
      <c r="L7" s="47"/>
      <c r="M7" s="47"/>
      <c r="N7" s="48"/>
    </row>
    <row r="8" spans="1:14" ht="16.5" customHeight="1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14" ht="67.5" customHeight="1">
      <c r="B9" s="63" t="s">
        <v>41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50.25" customHeight="1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21" customHeight="1"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7" customHeight="1">
      <c r="B12" s="57" t="s">
        <v>39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9"/>
    </row>
    <row r="13" spans="1:14" ht="36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40.5" customHeight="1">
      <c r="B14" s="36"/>
      <c r="C14" s="37"/>
      <c r="D14" s="37"/>
      <c r="E14" s="37"/>
      <c r="F14" s="37" t="s">
        <v>29</v>
      </c>
      <c r="G14" s="37"/>
      <c r="H14" s="37" t="s">
        <v>30</v>
      </c>
      <c r="I14" s="37"/>
      <c r="J14" s="37"/>
      <c r="K14" s="37"/>
      <c r="L14" s="37"/>
      <c r="M14" s="37"/>
      <c r="N14" s="38"/>
    </row>
    <row r="15" spans="1:14" ht="40.5" customHeight="1">
      <c r="B15" s="36"/>
      <c r="C15" s="37"/>
      <c r="D15" s="37"/>
      <c r="E15" s="37"/>
      <c r="F15" s="37"/>
      <c r="G15" s="37"/>
      <c r="H15" s="37" t="s">
        <v>31</v>
      </c>
      <c r="I15" s="37"/>
      <c r="J15" s="37"/>
      <c r="K15" s="37"/>
      <c r="L15" s="37"/>
      <c r="M15" s="37"/>
      <c r="N15" s="38"/>
    </row>
    <row r="16" spans="1:14" ht="40.5" customHeight="1">
      <c r="B16" s="36"/>
      <c r="C16" s="37"/>
      <c r="D16" s="37"/>
      <c r="E16" s="37"/>
      <c r="F16" s="37"/>
      <c r="G16" s="37"/>
      <c r="H16" s="37" t="s">
        <v>32</v>
      </c>
      <c r="I16" s="37"/>
      <c r="J16" s="37"/>
      <c r="K16" s="37"/>
      <c r="L16" s="37"/>
      <c r="M16" s="27" t="s">
        <v>9</v>
      </c>
      <c r="N16" s="38"/>
    </row>
    <row r="17" spans="2:17" ht="1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N17" s="38"/>
    </row>
    <row r="18" spans="2:17" ht="40.5" customHeight="1">
      <c r="B18" s="36"/>
      <c r="C18" s="37"/>
      <c r="D18" s="37"/>
      <c r="E18" s="37"/>
      <c r="F18" s="37" t="s">
        <v>28</v>
      </c>
      <c r="G18" s="37"/>
      <c r="H18" s="37" t="s">
        <v>32</v>
      </c>
      <c r="I18" s="37"/>
      <c r="J18" s="37"/>
      <c r="K18" s="37"/>
      <c r="L18" s="37"/>
      <c r="M18" s="37" t="s">
        <v>9</v>
      </c>
      <c r="N18" s="38"/>
    </row>
    <row r="19" spans="2:17" ht="30.75" customHeight="1"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</row>
    <row r="20" spans="2:17" ht="54" customHeight="1">
      <c r="B20" s="54" t="s">
        <v>38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2:17" ht="10.5" customHeight="1"/>
    <row r="22" spans="2:17" ht="5.25" customHeight="1"/>
    <row r="23" spans="2:17" ht="15" customHeight="1"/>
    <row r="24" spans="2:17" ht="15" customHeight="1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2:17" ht="15" customHeight="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17" ht="15" customHeigh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2:17" ht="15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7" ht="15" customHeight="1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2:17" ht="15" customHeight="1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2:17" ht="15" customHeight="1">
      <c r="B30" s="39"/>
      <c r="C30" s="39"/>
      <c r="D30" s="39"/>
      <c r="E30" s="39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2:17" ht="15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2:17" ht="15" customHeight="1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2:14" ht="15" customHeight="1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2:14" ht="15" customHeight="1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2:14" ht="15" customHeight="1"/>
    <row r="36" spans="2:14" ht="15" customHeight="1"/>
    <row r="37" spans="2:14" ht="15" customHeight="1"/>
    <row r="38" spans="2:14" ht="15" customHeight="1"/>
    <row r="39" spans="2:14" ht="15" customHeight="1"/>
    <row r="40" spans="2:14" ht="15" customHeight="1"/>
    <row r="41" spans="2:14" ht="15" customHeight="1"/>
    <row r="42" spans="2:14" ht="15" customHeight="1"/>
    <row r="43" spans="2:14" ht="15" customHeight="1"/>
    <row r="44" spans="2:14" ht="15" customHeight="1"/>
    <row r="45" spans="2:14" ht="15" customHeight="1"/>
    <row r="46" spans="2:14" ht="15" customHeight="1"/>
    <row r="47" spans="2:14" ht="15" customHeight="1"/>
    <row r="48" spans="2:14" ht="15" customHeight="1"/>
    <row r="49" ht="15" customHeight="1"/>
  </sheetData>
  <mergeCells count="17">
    <mergeCell ref="B19:N19"/>
    <mergeCell ref="B20:N20"/>
    <mergeCell ref="B12:N12"/>
    <mergeCell ref="B8:N8"/>
    <mergeCell ref="B9:N9"/>
    <mergeCell ref="B11:N11"/>
    <mergeCell ref="F5:N5"/>
    <mergeCell ref="F6:N6"/>
    <mergeCell ref="F7:N7"/>
    <mergeCell ref="B5:D5"/>
    <mergeCell ref="B6:D6"/>
    <mergeCell ref="B7:D7"/>
    <mergeCell ref="B2:N2"/>
    <mergeCell ref="B3:D3"/>
    <mergeCell ref="E3:F3"/>
    <mergeCell ref="B4:D4"/>
    <mergeCell ref="F4:N4"/>
  </mergeCells>
  <phoneticPr fontId="3"/>
  <pageMargins left="0.9055118110236221" right="0.47244094488188981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M39"/>
  <sheetViews>
    <sheetView topLeftCell="A16" zoomScaleNormal="100" workbookViewId="0">
      <selection activeCell="E11" sqref="E11:J12"/>
    </sheetView>
  </sheetViews>
  <sheetFormatPr defaultRowHeight="13.5"/>
  <cols>
    <col min="1" max="1" width="2.875" customWidth="1"/>
    <col min="2" max="2" width="4.625" style="4" customWidth="1"/>
    <col min="3" max="3" width="11.875" customWidth="1"/>
    <col min="4" max="4" width="3.375" customWidth="1"/>
    <col min="5" max="5" width="10.5" customWidth="1"/>
    <col min="6" max="10" width="8.25" customWidth="1"/>
    <col min="11" max="12" width="2.625" customWidth="1"/>
  </cols>
  <sheetData>
    <row r="1" spans="2:13" s="1" customFormat="1" ht="25.5" customHeight="1">
      <c r="B1" s="21" t="s">
        <v>35</v>
      </c>
      <c r="C1" s="13"/>
      <c r="D1" s="13"/>
    </row>
    <row r="2" spans="2:13" s="1" customFormat="1" ht="25.5" customHeight="1">
      <c r="B2" s="3"/>
      <c r="F2" s="10" t="s">
        <v>22</v>
      </c>
    </row>
    <row r="3" spans="2:13" s="1" customFormat="1" ht="25.5" customHeight="1">
      <c r="B3" s="3"/>
      <c r="F3" s="9"/>
    </row>
    <row r="4" spans="2:13" s="1" customFormat="1" ht="25.5" customHeight="1">
      <c r="B4" s="3"/>
      <c r="F4" s="9"/>
    </row>
    <row r="5" spans="2:13" s="1" customFormat="1" ht="25.5" customHeight="1">
      <c r="B5" s="6" t="s">
        <v>21</v>
      </c>
      <c r="J5" s="7" t="s">
        <v>20</v>
      </c>
    </row>
    <row r="6" spans="2:13" s="1" customFormat="1" ht="25.5" customHeight="1">
      <c r="B6" s="6" t="s">
        <v>10</v>
      </c>
    </row>
    <row r="7" spans="2:13" s="1" customFormat="1" ht="25.5" customHeight="1">
      <c r="B7" s="6"/>
    </row>
    <row r="8" spans="2:13" s="1" customFormat="1" ht="25.5" customHeight="1">
      <c r="B8" s="6"/>
    </row>
    <row r="9" spans="2:13" s="1" customFormat="1" ht="25.5" customHeight="1">
      <c r="B9" s="3"/>
      <c r="F9" s="3" t="s">
        <v>11</v>
      </c>
    </row>
    <row r="10" spans="2:13" s="1" customFormat="1" ht="25.5" customHeight="1">
      <c r="B10" s="3"/>
    </row>
    <row r="11" spans="2:13" s="1" customFormat="1" ht="28.5" customHeight="1">
      <c r="B11" s="22" t="s">
        <v>14</v>
      </c>
      <c r="C11" s="23" t="s">
        <v>13</v>
      </c>
      <c r="D11" s="2"/>
      <c r="E11" s="70" t="str">
        <f>'入札書 '!$F$4</f>
        <v>物品売買契約（ロールベーラー）</v>
      </c>
      <c r="F11" s="71"/>
      <c r="G11" s="71"/>
      <c r="H11" s="71"/>
      <c r="I11" s="71"/>
      <c r="J11" s="71"/>
      <c r="K11" s="13"/>
      <c r="L11" s="13"/>
      <c r="M11" s="13"/>
    </row>
    <row r="12" spans="2:13" s="1" customFormat="1" ht="28.5" customHeight="1">
      <c r="B12" s="3"/>
      <c r="C12" s="12"/>
      <c r="D12" s="12"/>
      <c r="E12" s="71"/>
      <c r="F12" s="71"/>
      <c r="G12" s="71"/>
      <c r="H12" s="71"/>
      <c r="I12" s="71"/>
      <c r="J12" s="71"/>
    </row>
    <row r="13" spans="2:13" s="1" customFormat="1" ht="28.5" customHeight="1">
      <c r="B13" s="3"/>
      <c r="C13" s="12"/>
      <c r="D13" s="12"/>
      <c r="E13" s="13"/>
      <c r="F13" s="13"/>
      <c r="G13" s="13"/>
      <c r="H13" s="13"/>
      <c r="I13" s="13"/>
      <c r="J13" s="13"/>
    </row>
    <row r="14" spans="2:13" s="1" customFormat="1" ht="28.5" customHeight="1">
      <c r="B14" s="3"/>
    </row>
    <row r="15" spans="2:13" s="1" customFormat="1" ht="28.5" customHeight="1">
      <c r="B15" s="22" t="s">
        <v>33</v>
      </c>
      <c r="C15" s="22" t="s">
        <v>15</v>
      </c>
      <c r="F15" s="14"/>
      <c r="G15" s="14"/>
    </row>
    <row r="16" spans="2:13" s="1" customFormat="1" ht="28.5" customHeight="1">
      <c r="B16" s="3"/>
      <c r="F16" s="15"/>
      <c r="G16" s="16"/>
    </row>
    <row r="17" spans="2:10" s="1" customFormat="1" ht="25.5" customHeight="1">
      <c r="B17" s="3"/>
      <c r="F17" s="17"/>
      <c r="G17" s="18"/>
    </row>
    <row r="18" spans="2:10" s="1" customFormat="1" ht="25.5" customHeight="1">
      <c r="B18" s="3"/>
      <c r="F18" s="19"/>
      <c r="G18" s="20"/>
    </row>
    <row r="19" spans="2:10" s="1" customFormat="1" ht="25.5" customHeight="1">
      <c r="B19" s="3"/>
      <c r="F19" s="14"/>
      <c r="G19" s="14"/>
    </row>
    <row r="20" spans="2:10" s="1" customFormat="1" ht="25.5" customHeight="1">
      <c r="B20" s="3"/>
      <c r="C20" s="8" t="s">
        <v>40</v>
      </c>
    </row>
    <row r="21" spans="2:10" s="1" customFormat="1" ht="25.5" customHeight="1">
      <c r="B21" s="3"/>
    </row>
    <row r="22" spans="2:10" s="1" customFormat="1" ht="25.5" customHeight="1">
      <c r="B22" s="3"/>
    </row>
    <row r="23" spans="2:10" s="1" customFormat="1" ht="40.5" customHeight="1">
      <c r="B23" s="3"/>
      <c r="E23" s="11" t="s">
        <v>16</v>
      </c>
      <c r="F23" s="3"/>
    </row>
    <row r="24" spans="2:10" s="1" customFormat="1" ht="40.5" customHeight="1">
      <c r="B24" s="3"/>
      <c r="C24" s="66" t="s">
        <v>19</v>
      </c>
      <c r="D24" s="67"/>
      <c r="E24" s="7" t="s">
        <v>17</v>
      </c>
      <c r="F24" s="2"/>
    </row>
    <row r="25" spans="2:10" s="1" customFormat="1" ht="40.5" customHeight="1">
      <c r="B25" s="3"/>
      <c r="E25" s="7" t="s">
        <v>18</v>
      </c>
      <c r="F25" s="2"/>
      <c r="J25" s="7" t="s">
        <v>9</v>
      </c>
    </row>
    <row r="26" spans="2:10" s="1" customFormat="1" ht="25.5" customHeight="1">
      <c r="B26" s="3"/>
    </row>
    <row r="27" spans="2:10" s="1" customFormat="1" ht="25.5" customHeight="1">
      <c r="B27" s="68" t="s">
        <v>38</v>
      </c>
      <c r="C27" s="69"/>
      <c r="D27" s="69"/>
      <c r="E27" s="69"/>
      <c r="F27" s="69"/>
    </row>
    <row r="28" spans="2:10" s="1" customFormat="1" ht="25.5" customHeight="1">
      <c r="B28" s="6"/>
      <c r="C28" s="6"/>
    </row>
    <row r="29" spans="2:10" s="1" customFormat="1" ht="25.5" customHeight="1">
      <c r="B29" s="3"/>
    </row>
    <row r="30" spans="2:10" s="1" customFormat="1" ht="25.5" customHeight="1">
      <c r="B30" s="3"/>
    </row>
    <row r="31" spans="2:10" s="1" customFormat="1" ht="25.5" customHeight="1">
      <c r="B31" s="3"/>
    </row>
    <row r="32" spans="2:10" s="1" customFormat="1" ht="25.5" customHeight="1">
      <c r="B32" s="3"/>
    </row>
    <row r="33" spans="2:2" s="1" customFormat="1" ht="25.5" customHeight="1">
      <c r="B33" s="3"/>
    </row>
    <row r="34" spans="2:2" ht="25.5" customHeight="1"/>
    <row r="35" spans="2:2" ht="25.5" customHeight="1"/>
    <row r="36" spans="2:2" ht="25.5" customHeight="1"/>
    <row r="37" spans="2:2" ht="25.5" customHeight="1"/>
    <row r="38" spans="2:2" ht="25.5" customHeight="1"/>
    <row r="39" spans="2:2" ht="25.5" customHeight="1"/>
  </sheetData>
  <mergeCells count="3">
    <mergeCell ref="C24:D24"/>
    <mergeCell ref="B27:F27"/>
    <mergeCell ref="E11:J12"/>
  </mergeCells>
  <phoneticPr fontId="3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36"/>
  <sheetViews>
    <sheetView workbookViewId="0">
      <selection activeCell="F4" sqref="F4:N4"/>
    </sheetView>
  </sheetViews>
  <sheetFormatPr defaultRowHeight="13.5"/>
  <cols>
    <col min="1" max="1" width="2.875" customWidth="1"/>
    <col min="2" max="2" width="4.625" style="4" customWidth="1"/>
    <col min="3" max="3" width="11.875" customWidth="1"/>
    <col min="4" max="4" width="3.375" customWidth="1"/>
    <col min="5" max="5" width="10.5" customWidth="1"/>
    <col min="11" max="11" width="2.625" customWidth="1"/>
  </cols>
  <sheetData>
    <row r="1" spans="2:10" s="1" customFormat="1" ht="25.5" customHeight="1">
      <c r="B1" s="21"/>
      <c r="C1" s="13"/>
    </row>
    <row r="2" spans="2:10" s="1" customFormat="1" ht="25.5" customHeight="1">
      <c r="B2" s="3"/>
      <c r="E2" s="72" t="s">
        <v>23</v>
      </c>
      <c r="F2" s="73"/>
      <c r="G2" s="73"/>
    </row>
    <row r="3" spans="2:10" s="1" customFormat="1" ht="25.5" customHeight="1">
      <c r="B3" s="3"/>
      <c r="F3" s="9"/>
    </row>
    <row r="4" spans="2:10" s="1" customFormat="1" ht="25.5" customHeight="1">
      <c r="B4" s="3"/>
      <c r="F4" s="9"/>
    </row>
    <row r="5" spans="2:10" s="1" customFormat="1" ht="25.5" customHeight="1">
      <c r="B5" s="6"/>
    </row>
    <row r="6" spans="2:10" s="1" customFormat="1" ht="25.5" customHeight="1">
      <c r="B6" s="3"/>
      <c r="F6" s="3"/>
    </row>
    <row r="7" spans="2:10" s="1" customFormat="1" ht="25.5" customHeight="1">
      <c r="B7" s="3"/>
    </row>
    <row r="8" spans="2:10" s="1" customFormat="1" ht="25.5" customHeight="1">
      <c r="B8" s="74" t="s">
        <v>13</v>
      </c>
      <c r="C8" s="75"/>
      <c r="D8" s="2" t="s">
        <v>12</v>
      </c>
      <c r="E8" s="70" t="str">
        <f>'入札書 '!$F$4</f>
        <v>物品売買契約（ロールベーラー）</v>
      </c>
      <c r="F8" s="71"/>
      <c r="G8" s="71"/>
      <c r="H8" s="71"/>
      <c r="I8" s="71"/>
      <c r="J8" s="71"/>
    </row>
    <row r="9" spans="2:10" s="1" customFormat="1" ht="25.5" customHeight="1">
      <c r="B9" s="3"/>
      <c r="E9" s="71"/>
      <c r="F9" s="71"/>
      <c r="G9" s="71"/>
      <c r="H9" s="71"/>
      <c r="I9" s="71"/>
      <c r="J9" s="71"/>
    </row>
    <row r="10" spans="2:10" s="1" customFormat="1" ht="25.5" customHeight="1">
      <c r="B10" s="3"/>
      <c r="C10" s="5"/>
    </row>
    <row r="11" spans="2:10" s="1" customFormat="1" ht="25.5" customHeight="1">
      <c r="B11" s="3"/>
    </row>
    <row r="12" spans="2:10" s="1" customFormat="1" ht="25.5" customHeight="1">
      <c r="B12" s="6"/>
      <c r="C12" s="6" t="s">
        <v>36</v>
      </c>
    </row>
    <row r="13" spans="2:10" s="1" customFormat="1" ht="25.5" customHeight="1">
      <c r="B13" s="3"/>
    </row>
    <row r="14" spans="2:10" s="1" customFormat="1" ht="25.5" customHeight="1">
      <c r="B14" s="3"/>
    </row>
    <row r="15" spans="2:10" s="1" customFormat="1" ht="25.5" customHeight="1">
      <c r="B15" s="3"/>
    </row>
    <row r="16" spans="2:10" s="1" customFormat="1" ht="25.5" customHeight="1">
      <c r="B16" s="3"/>
      <c r="C16" s="8" t="s">
        <v>40</v>
      </c>
    </row>
    <row r="17" spans="2:10" s="1" customFormat="1" ht="25.5" customHeight="1">
      <c r="B17" s="3"/>
    </row>
    <row r="18" spans="2:10" s="1" customFormat="1" ht="25.5" customHeight="1">
      <c r="B18" s="3"/>
    </row>
    <row r="19" spans="2:10" s="1" customFormat="1" ht="45" customHeight="1">
      <c r="B19" s="3"/>
      <c r="E19" s="3"/>
      <c r="F19" s="3" t="s">
        <v>16</v>
      </c>
    </row>
    <row r="20" spans="2:10" s="1" customFormat="1" ht="45" customHeight="1">
      <c r="B20" s="3"/>
      <c r="E20" s="6" t="s">
        <v>19</v>
      </c>
      <c r="F20" s="2" t="s">
        <v>17</v>
      </c>
    </row>
    <row r="21" spans="2:10" s="1" customFormat="1" ht="45" customHeight="1">
      <c r="B21" s="3"/>
      <c r="E21" s="3"/>
      <c r="F21" s="2" t="s">
        <v>18</v>
      </c>
      <c r="J21" s="7" t="s">
        <v>9</v>
      </c>
    </row>
    <row r="22" spans="2:10" s="1" customFormat="1" ht="25.5" customHeight="1">
      <c r="B22" s="3"/>
    </row>
    <row r="23" spans="2:10" s="1" customFormat="1" ht="25.5" customHeight="1">
      <c r="B23" s="3"/>
    </row>
    <row r="24" spans="2:10" s="1" customFormat="1" ht="25.5" customHeight="1">
      <c r="B24" s="76"/>
      <c r="C24" s="69"/>
      <c r="D24" s="69"/>
      <c r="E24" s="69"/>
      <c r="F24" s="69"/>
    </row>
    <row r="25" spans="2:10" s="1" customFormat="1" ht="25.5" customHeight="1">
      <c r="B25" s="68" t="s">
        <v>38</v>
      </c>
      <c r="C25" s="69"/>
      <c r="D25" s="69"/>
      <c r="E25" s="69"/>
      <c r="F25" s="69"/>
    </row>
    <row r="26" spans="2:10" s="1" customFormat="1" ht="25.5" customHeight="1">
      <c r="B26" s="3"/>
    </row>
    <row r="27" spans="2:10" s="1" customFormat="1" ht="25.5" customHeight="1">
      <c r="B27" s="3"/>
    </row>
    <row r="28" spans="2:10" s="1" customFormat="1" ht="25.5" customHeight="1">
      <c r="B28" s="3"/>
    </row>
    <row r="29" spans="2:10" s="1" customFormat="1" ht="25.5" customHeight="1">
      <c r="B29" s="3"/>
    </row>
    <row r="30" spans="2:10" s="1" customFormat="1" ht="25.5" customHeight="1">
      <c r="B30" s="3"/>
    </row>
    <row r="31" spans="2:10" ht="25.5" customHeight="1"/>
    <row r="32" spans="2:10" ht="25.5" customHeight="1"/>
    <row r="33" ht="25.5" customHeight="1"/>
    <row r="34" ht="25.5" customHeight="1"/>
    <row r="35" ht="25.5" customHeight="1"/>
    <row r="36" ht="25.5" customHeight="1"/>
  </sheetData>
  <mergeCells count="5">
    <mergeCell ref="E2:G2"/>
    <mergeCell ref="B8:C8"/>
    <mergeCell ref="B24:F24"/>
    <mergeCell ref="B25:F25"/>
    <mergeCell ref="E8:J9"/>
  </mergeCells>
  <phoneticPr fontId="3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 </vt:lpstr>
      <vt:lpstr>委任状</vt:lpstr>
      <vt:lpstr>入札辞退届</vt:lpstr>
      <vt:lpstr>委任状!Print_Area</vt:lpstr>
      <vt:lpstr>'入札書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2024-05-29T01:37:51Z</cp:lastPrinted>
  <dcterms:created xsi:type="dcterms:W3CDTF">2014-07-18T00:32:38Z</dcterms:created>
  <dcterms:modified xsi:type="dcterms:W3CDTF">2024-05-29T01:38:12Z</dcterms:modified>
</cp:coreProperties>
</file>