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nfsvnas01\share\出納事務局\物品管理課\②管理調達班\01_物品調達\00_共有（物品調達）\00_オープンカウンターHP用\R08年度提示\20260609提示分\HP掲載作業用\"/>
    </mc:Choice>
  </mc:AlternateContent>
  <xr:revisionPtr revIDLastSave="0" documentId="13_ncr:1_{F26AAE79-C72D-4EB0-B6B8-E654A9C0F49C}" xr6:coauthVersionLast="47" xr6:coauthVersionMax="47" xr10:uidLastSave="{00000000-0000-0000-0000-000000000000}"/>
  <bookViews>
    <workbookView xWindow="28680" yWindow="-120" windowWidth="29040" windowHeight="15720" xr2:uid="{3BA65699-549F-4BD9-8EBC-C6289F6454E8}"/>
  </bookViews>
  <sheets>
    <sheet name="1" sheetId="1" r:id="rId1"/>
    <sheet name="1購入条件書" sheetId="2" r:id="rId2"/>
  </sheets>
  <externalReferences>
    <externalReference r:id="rId3"/>
  </externalReferences>
  <definedNames>
    <definedName name="_xlnm.Print_Area" localSheetId="0">'1'!$A$3:$O$25</definedName>
    <definedName name="印刷">[1]営業品目リスト!$F$3:$F$8</definedName>
    <definedName name="品目">OFFSET('[1]特定調達品目(R6)'!$A$2,0,MATCH(!$J1,分野,0)-1,COUNTA(OFFSET('[1]特定調達品目(R6)'!$A:$A,0,MATCH(!$J1,分野,0)-1))-1,1)</definedName>
    <definedName name="物品">[1]営業品目リスト!$C$3:$C$26</definedName>
    <definedName name="分野">OFFSET('[1]特定調達品目(R6)'!$A$1,0,0,1,COUNTA('[1]特定調達品目(R6)'!$1:$1))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<sst xmlns="http://schemas.openxmlformats.org/spreadsheetml/2006/main" count="56" uniqueCount="51">
  <si>
    <t>TEL:０９８－８６６－２１４８</t>
    <phoneticPr fontId="5"/>
  </si>
  <si>
    <t>　仕様書提示：　沖縄県出納事務局物品管理課　管理調達班</t>
    <rPh sb="1" eb="4">
      <t>シヨウショ</t>
    </rPh>
    <rPh sb="4" eb="6">
      <t>テイジ</t>
    </rPh>
    <phoneticPr fontId="5"/>
  </si>
  <si>
    <t>参加条件　A：沖縄本島内に本店又は営業所等を有する事業者。
参加条件　B：沖縄県内に本店を有する事業者であって、沖縄本島内に営業所等を有すること。</t>
    <rPh sb="27" eb="28">
      <t>シャ</t>
    </rPh>
    <phoneticPr fontId="5"/>
  </si>
  <si>
    <t>※</t>
    <phoneticPr fontId="5"/>
  </si>
  <si>
    <t>契約金額が50万円以上となる場合は、沖縄県財務規則第１０１条第１項の規定により契約保証金を納付するものとする。ただし、沖縄県財務規則第１０１条第２項各号のいずれかに該当すると認められる場合は、その全部又は一部の納付を免除とする。</t>
    <rPh sb="0" eb="3">
      <t>ケイヤクキン</t>
    </rPh>
    <rPh sb="3" eb="4">
      <t>ガク</t>
    </rPh>
    <rPh sb="7" eb="9">
      <t>マンエン</t>
    </rPh>
    <rPh sb="9" eb="11">
      <t>イジョウ</t>
    </rPh>
    <rPh sb="14" eb="16">
      <t>バアイ</t>
    </rPh>
    <rPh sb="39" eb="41">
      <t>ケイヤク</t>
    </rPh>
    <rPh sb="41" eb="44">
      <t>ホショウキン</t>
    </rPh>
    <phoneticPr fontId="5"/>
  </si>
  <si>
    <t>098-866-2056</t>
    <phoneticPr fontId="5"/>
  </si>
  <si>
    <t>要求課FAX：</t>
    <rPh sb="0" eb="3">
      <t>ヨウキュウカ</t>
    </rPh>
    <phoneticPr fontId="5"/>
  </si>
  <si>
    <t>098-866-2050</t>
    <phoneticPr fontId="5"/>
  </si>
  <si>
    <t>要求課電話番号：</t>
    <rPh sb="0" eb="3">
      <t>ヨウキュウカ</t>
    </rPh>
    <rPh sb="3" eb="5">
      <t>デンワ</t>
    </rPh>
    <rPh sb="5" eb="7">
      <t>バンゴウ</t>
    </rPh>
    <phoneticPr fontId="5"/>
  </si>
  <si>
    <r>
      <t>「同等品可否」欄で『同等品可』と記載されている項番について同等品で見積書を提出する場合は、事前に</t>
    </r>
    <r>
      <rPr>
        <u/>
        <sz val="11"/>
        <color indexed="8"/>
        <rFont val="ＭＳ Ｐゴシック"/>
        <family val="3"/>
        <charset val="128"/>
      </rPr>
      <t>要求課担当者へ当該商品が掲載されたカタログ等をFAXの上</t>
    </r>
    <r>
      <rPr>
        <sz val="11"/>
        <color indexed="8"/>
        <rFont val="ＭＳ Ｐゴシック"/>
        <family val="3"/>
        <charset val="128"/>
      </rPr>
      <t>、見積書提出期限までに要求課が同等品と認めた場合のみ同等品での見積書を提出できる。</t>
    </r>
    <rPh sb="1" eb="4">
      <t>ドウトウヒン</t>
    </rPh>
    <rPh sb="4" eb="6">
      <t>カヒ</t>
    </rPh>
    <rPh sb="7" eb="8">
      <t>ラン</t>
    </rPh>
    <rPh sb="10" eb="13">
      <t>ドウトウヒン</t>
    </rPh>
    <rPh sb="13" eb="14">
      <t>カ</t>
    </rPh>
    <rPh sb="16" eb="18">
      <t>キサイ</t>
    </rPh>
    <rPh sb="23" eb="25">
      <t>コウバン</t>
    </rPh>
    <rPh sb="29" eb="32">
      <t>ドウトウヒン</t>
    </rPh>
    <rPh sb="33" eb="36">
      <t>ミツモリショ</t>
    </rPh>
    <rPh sb="37" eb="39">
      <t>テイシュツ</t>
    </rPh>
    <rPh sb="41" eb="43">
      <t>バアイ</t>
    </rPh>
    <rPh sb="45" eb="47">
      <t>ジゼン</t>
    </rPh>
    <rPh sb="48" eb="51">
      <t>ヨウキュウカ</t>
    </rPh>
    <rPh sb="51" eb="54">
      <t>タントウシャ</t>
    </rPh>
    <rPh sb="55" eb="57">
      <t>トウガイ</t>
    </rPh>
    <rPh sb="57" eb="59">
      <t>ショウヒン</t>
    </rPh>
    <rPh sb="60" eb="62">
      <t>ケイサイ</t>
    </rPh>
    <rPh sb="69" eb="70">
      <t>トウ</t>
    </rPh>
    <rPh sb="75" eb="76">
      <t>ウエ</t>
    </rPh>
    <rPh sb="77" eb="80">
      <t>ミツモリショ</t>
    </rPh>
    <rPh sb="80" eb="82">
      <t>テイシュツ</t>
    </rPh>
    <rPh sb="82" eb="84">
      <t>キゲン</t>
    </rPh>
    <rPh sb="87" eb="90">
      <t>ヨウキュウカ</t>
    </rPh>
    <rPh sb="91" eb="94">
      <t>ドウトウヒン</t>
    </rPh>
    <rPh sb="95" eb="96">
      <t>ミト</t>
    </rPh>
    <rPh sb="98" eb="100">
      <t>バアイ</t>
    </rPh>
    <rPh sb="102" eb="105">
      <t>ドウトウヒン</t>
    </rPh>
    <rPh sb="107" eb="110">
      <t>ミツモリショ</t>
    </rPh>
    <rPh sb="111" eb="113">
      <t>テイシュツ</t>
    </rPh>
    <phoneticPr fontId="5"/>
  </si>
  <si>
    <t>見積もる金額には、搬入（設置・組立を要する物品はその費用）に係る一切の費用を含めること。</t>
    <rPh sb="0" eb="2">
      <t>ミツ</t>
    </rPh>
    <rPh sb="4" eb="6">
      <t>キンガク</t>
    </rPh>
    <rPh sb="9" eb="11">
      <t>ハンニュウ</t>
    </rPh>
    <rPh sb="12" eb="14">
      <t>セッチ</t>
    </rPh>
    <rPh sb="15" eb="17">
      <t>クミタテ</t>
    </rPh>
    <rPh sb="18" eb="19">
      <t>ヨウ</t>
    </rPh>
    <rPh sb="21" eb="23">
      <t>ブッピン</t>
    </rPh>
    <rPh sb="26" eb="28">
      <t>ヒヨウ</t>
    </rPh>
    <rPh sb="30" eb="31">
      <t>カカ</t>
    </rPh>
    <rPh sb="32" eb="34">
      <t>イッサイ</t>
    </rPh>
    <rPh sb="35" eb="37">
      <t>ヒヨウ</t>
    </rPh>
    <rPh sb="38" eb="39">
      <t>フク</t>
    </rPh>
    <phoneticPr fontId="5"/>
  </si>
  <si>
    <t>使用電池はアルカリ乾電池でなくても可能（モニター電池は不可）。</t>
    <rPh sb="0" eb="2">
      <t>シヨウ</t>
    </rPh>
    <rPh sb="2" eb="4">
      <t>デンチ</t>
    </rPh>
    <rPh sb="9" eb="12">
      <t>カンデンチ</t>
    </rPh>
    <rPh sb="17" eb="19">
      <t>カノウ</t>
    </rPh>
    <rPh sb="24" eb="26">
      <t>デンチ</t>
    </rPh>
    <rPh sb="27" eb="29">
      <t>フカ</t>
    </rPh>
    <phoneticPr fontId="5"/>
  </si>
  <si>
    <t>可</t>
    <rPh sb="0" eb="1">
      <t>カ</t>
    </rPh>
    <phoneticPr fontId="5"/>
  </si>
  <si>
    <t>非該当</t>
  </si>
  <si>
    <t>　－</t>
  </si>
  <si>
    <t>57頁</t>
    <rPh sb="2" eb="3">
      <t>ページ</t>
    </rPh>
    <phoneticPr fontId="5"/>
  </si>
  <si>
    <t>3SCATALOG
交通安全 防犯 消防防災
3S-giken 総合カタログ2026 vol.101</t>
    <rPh sb="10" eb="14">
      <t>コウツウアンゼン</t>
    </rPh>
    <rPh sb="15" eb="17">
      <t>ボウハン</t>
    </rPh>
    <rPh sb="18" eb="20">
      <t>ショウボウ</t>
    </rPh>
    <rPh sb="20" eb="22">
      <t>ボウサイ</t>
    </rPh>
    <rPh sb="32" eb="34">
      <t>ソウゴウ</t>
    </rPh>
    <phoneticPr fontId="5"/>
  </si>
  <si>
    <t>個</t>
    <rPh sb="0" eb="1">
      <t>コ</t>
    </rPh>
    <phoneticPr fontId="5"/>
  </si>
  <si>
    <t>B－808</t>
    <phoneticPr fontId="5"/>
  </si>
  <si>
    <t>サイズ：約70×54×27㎜
音量：105㏈
明るさ：300ルクス
電池付属：単四乾電池×２本
反射ネックストラップ付き</t>
    <rPh sb="4" eb="5">
      <t>ヤク</t>
    </rPh>
    <rPh sb="15" eb="17">
      <t>オンリョウ</t>
    </rPh>
    <rPh sb="23" eb="24">
      <t>アカ</t>
    </rPh>
    <rPh sb="34" eb="36">
      <t>デンチ</t>
    </rPh>
    <rPh sb="36" eb="38">
      <t>フゾク</t>
    </rPh>
    <rPh sb="39" eb="41">
      <t>タンヨン</t>
    </rPh>
    <rPh sb="41" eb="44">
      <t>カンデンチ</t>
    </rPh>
    <rPh sb="46" eb="47">
      <t>ホン</t>
    </rPh>
    <rPh sb="48" eb="50">
      <t>ハンシャ</t>
    </rPh>
    <rPh sb="58" eb="59">
      <t>ツ</t>
    </rPh>
    <phoneticPr fontId="5"/>
  </si>
  <si>
    <t>備考</t>
    <rPh sb="0" eb="2">
      <t>ビコウ</t>
    </rPh>
    <phoneticPr fontId="5"/>
  </si>
  <si>
    <t>同等品
可否</t>
    <rPh sb="0" eb="3">
      <t>ドウトウヒン</t>
    </rPh>
    <rPh sb="4" eb="6">
      <t>カヒ</t>
    </rPh>
    <phoneticPr fontId="5"/>
  </si>
  <si>
    <t>環境
物品</t>
    <rPh sb="0" eb="2">
      <t>カンキョウ</t>
    </rPh>
    <rPh sb="3" eb="5">
      <t>ブッピン</t>
    </rPh>
    <phoneticPr fontId="5"/>
  </si>
  <si>
    <t>品目</t>
    <rPh sb="0" eb="2">
      <t>ヒンモク</t>
    </rPh>
    <phoneticPr fontId="5"/>
  </si>
  <si>
    <t>分野</t>
    <rPh sb="0" eb="2">
      <t>ブンヤ</t>
    </rPh>
    <phoneticPr fontId="5"/>
  </si>
  <si>
    <t>掲載頁</t>
    <rPh sb="0" eb="2">
      <t>ケイサイ</t>
    </rPh>
    <rPh sb="2" eb="3">
      <t>ページ</t>
    </rPh>
    <phoneticPr fontId="5"/>
  </si>
  <si>
    <t>カタログ名</t>
    <rPh sb="4" eb="5">
      <t>メイ</t>
    </rPh>
    <phoneticPr fontId="5"/>
  </si>
  <si>
    <t>数量</t>
    <rPh sb="0" eb="2">
      <t>スウリョウ</t>
    </rPh>
    <phoneticPr fontId="5"/>
  </si>
  <si>
    <t>単位</t>
    <rPh sb="0" eb="2">
      <t>タンイ</t>
    </rPh>
    <phoneticPr fontId="5"/>
  </si>
  <si>
    <t>品番</t>
    <rPh sb="0" eb="2">
      <t>ヒンバン</t>
    </rPh>
    <phoneticPr fontId="5"/>
  </si>
  <si>
    <t>入数</t>
    <rPh sb="0" eb="2">
      <t>イリスウ</t>
    </rPh>
    <phoneticPr fontId="5"/>
  </si>
  <si>
    <t>規格</t>
    <rPh sb="0" eb="2">
      <t>キカク</t>
    </rPh>
    <phoneticPr fontId="5"/>
  </si>
  <si>
    <t>品名</t>
    <rPh sb="0" eb="2">
      <t>ヒンメイ</t>
    </rPh>
    <phoneticPr fontId="5"/>
  </si>
  <si>
    <t>項番</t>
    <rPh sb="0" eb="2">
      <t>コウバン</t>
    </rPh>
    <phoneticPr fontId="5"/>
  </si>
  <si>
    <t>見積事項</t>
    <rPh sb="0" eb="2">
      <t>ミツモリ</t>
    </rPh>
    <rPh sb="2" eb="4">
      <t>ジコウ</t>
    </rPh>
    <phoneticPr fontId="5"/>
  </si>
  <si>
    <t>企画部統計課（沖縄県庁７階）</t>
    <rPh sb="0" eb="3">
      <t>キカクブ</t>
    </rPh>
    <rPh sb="3" eb="6">
      <t>トウケイカ</t>
    </rPh>
    <rPh sb="7" eb="9">
      <t>オキナワ</t>
    </rPh>
    <rPh sb="9" eb="11">
      <t>ケンチョウ</t>
    </rPh>
    <rPh sb="12" eb="13">
      <t>カイ</t>
    </rPh>
    <phoneticPr fontId="5"/>
  </si>
  <si>
    <t>納入場所：</t>
    <rPh sb="0" eb="2">
      <t>ノウニュウ</t>
    </rPh>
    <rPh sb="2" eb="4">
      <t>バショ</t>
    </rPh>
    <phoneticPr fontId="5"/>
  </si>
  <si>
    <t>企画部統計課（糸数）</t>
    <rPh sb="0" eb="6">
      <t>キカクブトウケイカ</t>
    </rPh>
    <rPh sb="7" eb="9">
      <t>イトカズ</t>
    </rPh>
    <phoneticPr fontId="5"/>
  </si>
  <si>
    <t>要求課（担当者）：</t>
    <rPh sb="0" eb="3">
      <t>ヨウキュウカ</t>
    </rPh>
    <rPh sb="4" eb="7">
      <t>タントウシャ</t>
    </rPh>
    <phoneticPr fontId="5"/>
  </si>
  <si>
    <t>納品期限：</t>
    <rPh sb="0" eb="2">
      <t>ノウヒン</t>
    </rPh>
    <rPh sb="2" eb="4">
      <t>キゲン</t>
    </rPh>
    <phoneticPr fontId="5"/>
  </si>
  <si>
    <t>見積書提出日：</t>
    <rPh sb="0" eb="3">
      <t>ミツモリショ</t>
    </rPh>
    <rPh sb="3" eb="6">
      <t>テイシュツビ</t>
    </rPh>
    <phoneticPr fontId="5"/>
  </si>
  <si>
    <t>仕様書提示日：</t>
    <rPh sb="0" eb="3">
      <t>シヨウショ</t>
    </rPh>
    <rPh sb="3" eb="6">
      <t>テイジビ</t>
    </rPh>
    <phoneticPr fontId="5"/>
  </si>
  <si>
    <t>参加条件：</t>
    <rPh sb="0" eb="2">
      <t>サンカ</t>
    </rPh>
    <rPh sb="2" eb="4">
      <t>ジョウケン</t>
    </rPh>
    <phoneticPr fontId="5"/>
  </si>
  <si>
    <t>40その他物品の製造・販売</t>
  </si>
  <si>
    <t>オープンカウンター見積仕様書　（物品No.</t>
    <phoneticPr fontId="5"/>
  </si>
  <si>
    <t>不可</t>
    <rPh sb="0" eb="2">
      <t>フカ</t>
    </rPh>
    <phoneticPr fontId="5"/>
  </si>
  <si>
    <t>※「同等品可否」欄の選択肢リストです。消去しないでください</t>
    <rPh sb="2" eb="5">
      <t>ドウトウヒン</t>
    </rPh>
    <rPh sb="5" eb="7">
      <t>カヒ</t>
    </rPh>
    <rPh sb="8" eb="9">
      <t>ラン</t>
    </rPh>
    <rPh sb="10" eb="13">
      <t>センタクシ</t>
    </rPh>
    <rPh sb="19" eb="21">
      <t>ショウキョ</t>
    </rPh>
    <phoneticPr fontId="5"/>
  </si>
  <si>
    <t>A</t>
  </si>
  <si>
    <r>
      <t>）</t>
    </r>
    <r>
      <rPr>
        <b/>
        <sz val="12"/>
        <color indexed="8"/>
        <rFont val="ＭＳ Ｐゴシック"/>
        <family val="3"/>
        <charset val="128"/>
      </rPr>
      <t>営業品目：</t>
    </r>
    <rPh sb="1" eb="3">
      <t>エイギョウ</t>
    </rPh>
    <rPh sb="3" eb="5">
      <t>ヒンモク</t>
    </rPh>
    <phoneticPr fontId="5"/>
  </si>
  <si>
    <t>ライト付防犯ブザー
（防水くん）</t>
    <rPh sb="3" eb="4">
      <t>ツ</t>
    </rPh>
    <rPh sb="4" eb="6">
      <t>ボウハン</t>
    </rPh>
    <rPh sb="11" eb="13">
      <t>ボウスイ</t>
    </rPh>
    <phoneticPr fontId="5"/>
  </si>
  <si>
    <t>知名</t>
    <rPh sb="0" eb="2">
      <t>チナ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</si>
</sst>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quot;頁&quot;"/>
    <numFmt numFmtId="178" formatCode="0_ "/>
    <numFmt numFmtId="179" formatCode="[$-411]ggge&quot;年&quot;m&quot;月&quot;d&quot;日&quot;;@"/>
  </numFmts>
  <fonts count="23" x14ac:knownFonts="1">
    <font>
      <sz val="11"/>
      <color theme="1"/>
      <name val="游ゴシック"/>
      <family val="3"/>
      <charset val="128"/>
      <scheme val="minor"/>
    </font>
    <font>
      <sz val="6"/>
      <name val="游ゴシック"/>
      <family val="3"/>
      <charset val="128"/>
      <scheme val="minor"/>
    </font>
    <font>
      <sz val="11"/>
      <color theme="1"/>
      <name val="ＭＳ Ｐ明朝"/>
      <family val="1"/>
      <charset val="128"/>
    </font>
    <font>
      <sz val="10"/>
      <color theme="4"/>
      <name val="ＭＳ Ｐ明朝"/>
      <family val="1"/>
      <charset val="128"/>
    </font>
    <font>
      <sz val="9"/>
      <color theme="4"/>
      <name val="ＭＳ Ｐ明朝"/>
      <family val="1"/>
      <charset val="128"/>
    </font>
    <font>
      <sz val="6"/>
      <name val="ＭＳ Ｐゴシック"/>
      <family val="3"/>
      <charset val="128"/>
    </font>
    <font>
      <sz val="9"/>
      <color rgb="FF0070C0"/>
      <name val="ＭＳ Ｐ明朝"/>
      <family val="1"/>
      <charset val="128"/>
    </font>
    <font>
      <sz val="11"/>
      <name val="游ゴシック"/>
      <family val="3"/>
      <charset val="128"/>
      <scheme val="minor"/>
    </font>
    <font>
      <sz val="11"/>
      <color theme="0"/>
      <name val="游ゴシック"/>
      <family val="3"/>
      <charset val="128"/>
      <scheme val="minor"/>
    </font>
    <font>
      <b/>
      <sz val="14"/>
      <color theme="1"/>
      <name val="游ゴシック"/>
      <family val="3"/>
      <charset val="128"/>
      <scheme val="minor"/>
    </font>
    <font>
      <u/>
      <sz val="11"/>
      <color theme="1"/>
      <name val="游ゴシック"/>
      <family val="3"/>
      <charset val="128"/>
      <scheme val="minor"/>
    </font>
    <font>
      <b/>
      <sz val="12"/>
      <color theme="1"/>
      <name val="游ゴシック"/>
      <family val="3"/>
      <charset val="128"/>
      <scheme val="minor"/>
    </font>
    <font>
      <b/>
      <sz val="11"/>
      <color theme="1"/>
      <name val="游ゴシック"/>
      <family val="3"/>
      <charset val="128"/>
      <scheme val="minor"/>
    </font>
    <font>
      <sz val="11"/>
      <color theme="1"/>
      <name val="ＭＳ Ｐゴシック"/>
      <family val="3"/>
      <charset val="128"/>
    </font>
    <font>
      <u/>
      <sz val="11"/>
      <color indexed="8"/>
      <name val="ＭＳ Ｐゴシック"/>
      <family val="3"/>
      <charset val="128"/>
    </font>
    <font>
      <sz val="11"/>
      <color indexed="8"/>
      <name val="ＭＳ Ｐゴシック"/>
      <family val="3"/>
      <charset val="128"/>
    </font>
    <font>
      <sz val="10"/>
      <color theme="1"/>
      <name val="游ゴシック"/>
      <family val="3"/>
      <charset val="128"/>
      <scheme val="minor"/>
    </font>
    <font>
      <sz val="12"/>
      <color theme="1"/>
      <name val="游ゴシック"/>
      <family val="3"/>
      <charset val="128"/>
      <scheme val="minor"/>
    </font>
    <font>
      <b/>
      <sz val="16"/>
      <color theme="1"/>
      <name val="游ゴシック"/>
      <family val="3"/>
      <charset val="128"/>
      <scheme val="minor"/>
    </font>
    <font>
      <b/>
      <sz val="12"/>
      <color indexed="8"/>
      <name val="ＭＳ Ｐゴシック"/>
      <family val="3"/>
      <charset val="128"/>
    </font>
    <font>
      <b/>
      <sz val="15"/>
      <name val="游ゴシック"/>
      <family val="3"/>
      <charset val="128"/>
      <scheme val="minor"/>
    </font>
    <font>
      <sz val="9"/>
      <color theme="1"/>
      <name val="游ゴシック"/>
      <family val="3"/>
      <charset val="128"/>
      <scheme val="minor"/>
    </font>
    <font>
      <b/>
      <sz val="16"/>
      <name val="游ゴシック"/>
      <family val="3"/>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s>
  <borders count="10">
    <border>
      <left/>
      <right/>
      <top/>
      <bottom/>
      <diagonal/>
    </border>
    <border>
      <left style="medium">
        <color theme="0" tint="-0.499984740745262"/>
      </left>
      <right/>
      <top/>
      <bottom/>
      <diagonal/>
    </border>
    <border>
      <left/>
      <right/>
      <top style="medium">
        <color theme="0" tint="-0.499984740745262"/>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style="thin">
        <color indexed="64"/>
      </left>
      <right style="hair">
        <color theme="0" tint="-0.499984740745262"/>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67">
    <xf numFmtId="0" fontId="0" fillId="0" borderId="0" xfId="0">
      <alignment vertical="center"/>
    </xf>
    <xf numFmtId="0" fontId="0" fillId="0" borderId="0" xfId="0" applyAlignment="1">
      <alignment horizontal="center" vertical="center"/>
    </xf>
    <xf numFmtId="0" fontId="2" fillId="0" borderId="0" xfId="0" applyFont="1">
      <alignment vertical="center"/>
    </xf>
    <xf numFmtId="0" fontId="3" fillId="0" borderId="0" xfId="0" applyFont="1" applyAlignment="1">
      <alignment horizontal="left"/>
    </xf>
    <xf numFmtId="0" fontId="4" fillId="0" borderId="0" xfId="0" applyFont="1" applyAlignment="1">
      <alignment horizontal="right"/>
    </xf>
    <xf numFmtId="0" fontId="2" fillId="0" borderId="1" xfId="0" applyFont="1" applyBorder="1">
      <alignment vertical="center"/>
    </xf>
    <xf numFmtId="0" fontId="2" fillId="0" borderId="2" xfId="0" applyFont="1" applyBorder="1">
      <alignment vertical="center"/>
    </xf>
    <xf numFmtId="0" fontId="2" fillId="0" borderId="3" xfId="0" applyFont="1" applyBorder="1" applyAlignment="1">
      <alignment horizontal="left" vertical="center"/>
    </xf>
    <xf numFmtId="0" fontId="6" fillId="0" borderId="0" xfId="0" applyFont="1" applyAlignment="1"/>
    <xf numFmtId="0" fontId="2" fillId="0" borderId="0" xfId="0" applyFont="1" applyAlignment="1">
      <alignment horizontal="left" wrapText="1"/>
    </xf>
    <xf numFmtId="0" fontId="2" fillId="0" borderId="0" xfId="0" applyFont="1" applyAlignment="1">
      <alignment horizontal="center" vertical="top"/>
    </xf>
    <xf numFmtId="0" fontId="0" fillId="0" borderId="0" xfId="0" applyAlignment="1"/>
    <xf numFmtId="0" fontId="0" fillId="0" borderId="0" xfId="0" applyAlignment="1">
      <alignment horizontal="left" wrapText="1"/>
    </xf>
    <xf numFmtId="0" fontId="8" fillId="0" borderId="0" xfId="0" applyFont="1" applyAlignment="1">
      <alignment horizontal="center"/>
    </xf>
    <xf numFmtId="0" fontId="9" fillId="0" borderId="0" xfId="0" applyFont="1" applyAlignment="1" applyProtection="1">
      <alignment horizontal="left" wrapText="1"/>
      <protection locked="0"/>
    </xf>
    <xf numFmtId="0" fontId="0" fillId="0" borderId="0" xfId="0" applyAlignment="1">
      <alignment horizontal="right"/>
    </xf>
    <xf numFmtId="0" fontId="10" fillId="0" borderId="0" xfId="0" applyFont="1" applyAlignment="1">
      <alignment horizontal="left" wrapText="1"/>
    </xf>
    <xf numFmtId="0" fontId="10" fillId="0" borderId="0" xfId="0" applyFont="1" applyAlignment="1" applyProtection="1">
      <alignment wrapText="1"/>
      <protection locked="0"/>
    </xf>
    <xf numFmtId="0" fontId="11" fillId="0" borderId="0" xfId="0" applyFont="1" applyAlignment="1"/>
    <xf numFmtId="0" fontId="12" fillId="0" borderId="0" xfId="0" applyFont="1" applyAlignment="1">
      <alignment horizontal="right"/>
    </xf>
    <xf numFmtId="0" fontId="0" fillId="0" borderId="0" xfId="0" applyAlignment="1" applyProtection="1">
      <alignment wrapText="1"/>
      <protection locked="0"/>
    </xf>
    <xf numFmtId="0" fontId="0" fillId="2" borderId="6" xfId="0" applyFill="1" applyBorder="1" applyAlignment="1" applyProtection="1">
      <alignment wrapText="1"/>
      <protection locked="0"/>
    </xf>
    <xf numFmtId="0" fontId="2" fillId="0" borderId="0" xfId="0" applyFont="1" applyAlignment="1">
      <alignment horizontal="left" vertical="top" wrapText="1"/>
    </xf>
    <xf numFmtId="0" fontId="0" fillId="0" borderId="0" xfId="0" applyAlignment="1">
      <alignment horizontal="center" vertical="top"/>
    </xf>
    <xf numFmtId="0" fontId="0" fillId="0" borderId="5" xfId="0" applyBorder="1" applyProtection="1">
      <alignment vertical="center"/>
      <protection locked="0"/>
    </xf>
    <xf numFmtId="0" fontId="0" fillId="0" borderId="9" xfId="0" applyBorder="1" applyProtection="1">
      <alignment vertical="center"/>
      <protection locked="0"/>
    </xf>
    <xf numFmtId="0" fontId="0" fillId="0" borderId="9" xfId="0" applyBorder="1" applyAlignment="1" applyProtection="1">
      <alignment horizontal="center" vertical="center"/>
      <protection locked="0"/>
    </xf>
    <xf numFmtId="176" fontId="7" fillId="0" borderId="4" xfId="0" applyNumberFormat="1" applyFont="1" applyBorder="1" applyAlignment="1" applyProtection="1">
      <alignment horizontal="center" vertical="center"/>
      <protection locked="0"/>
    </xf>
    <xf numFmtId="177" fontId="0" fillId="0" borderId="7" xfId="0" applyNumberFormat="1" applyBorder="1" applyAlignment="1" applyProtection="1">
      <alignment vertical="center" wrapText="1"/>
      <protection locked="0"/>
    </xf>
    <xf numFmtId="177" fontId="0" fillId="0" borderId="9" xfId="0" applyNumberFormat="1" applyBorder="1" applyAlignment="1" applyProtection="1">
      <alignment vertical="center" shrinkToFit="1"/>
      <protection locked="0"/>
    </xf>
    <xf numFmtId="0" fontId="16" fillId="0" borderId="9" xfId="0" applyFont="1" applyBorder="1" applyAlignment="1" applyProtection="1">
      <alignment vertical="center" wrapText="1"/>
      <protection locked="0"/>
    </xf>
    <xf numFmtId="178" fontId="0" fillId="0" borderId="9" xfId="0" applyNumberFormat="1" applyBorder="1" applyProtection="1">
      <alignment vertical="center"/>
      <protection locked="0"/>
    </xf>
    <xf numFmtId="0" fontId="0" fillId="0" borderId="9" xfId="0" applyBorder="1" applyAlignment="1" applyProtection="1">
      <alignment horizontal="center" vertical="center" shrinkToFit="1"/>
      <protection locked="0"/>
    </xf>
    <xf numFmtId="0" fontId="0" fillId="0" borderId="9" xfId="0" applyBorder="1" applyAlignment="1" applyProtection="1">
      <alignment vertical="center" wrapText="1"/>
      <protection locked="0"/>
    </xf>
    <xf numFmtId="0" fontId="0" fillId="0" borderId="9" xfId="0" applyBorder="1" applyAlignment="1">
      <alignment horizontal="center" vertical="center"/>
    </xf>
    <xf numFmtId="0" fontId="16" fillId="0" borderId="9" xfId="0" applyFont="1" applyBorder="1" applyAlignment="1" applyProtection="1">
      <alignment horizontal="center" vertical="center" wrapText="1"/>
      <protection locked="0"/>
    </xf>
    <xf numFmtId="0" fontId="0" fillId="0" borderId="5" xfId="0" applyBorder="1" applyAlignment="1" applyProtection="1">
      <alignment vertical="center" wrapText="1"/>
      <protection locked="0"/>
    </xf>
    <xf numFmtId="0" fontId="0" fillId="0" borderId="5" xfId="0" applyBorder="1" applyAlignment="1">
      <alignment horizontal="center" vertical="center"/>
    </xf>
    <xf numFmtId="0" fontId="0" fillId="3" borderId="9" xfId="0" applyFill="1" applyBorder="1" applyAlignment="1">
      <alignment horizontal="center" vertical="center"/>
    </xf>
    <xf numFmtId="0" fontId="0" fillId="3" borderId="9" xfId="0" applyFill="1" applyBorder="1" applyAlignment="1">
      <alignment horizontal="center" vertical="center" wrapText="1"/>
    </xf>
    <xf numFmtId="0" fontId="7" fillId="3" borderId="9" xfId="0" applyFont="1" applyFill="1" applyBorder="1" applyAlignment="1">
      <alignment horizontal="center" vertical="center" wrapText="1"/>
    </xf>
    <xf numFmtId="0" fontId="16" fillId="2" borderId="9" xfId="0" applyFont="1" applyFill="1" applyBorder="1" applyAlignment="1">
      <alignment horizontal="center" vertical="center"/>
    </xf>
    <xf numFmtId="0" fontId="0" fillId="0" borderId="0" xfId="0" applyAlignment="1" applyProtection="1">
      <alignment horizontal="left" wrapText="1"/>
      <protection locked="0"/>
    </xf>
    <xf numFmtId="179" fontId="11" fillId="0" borderId="0" xfId="0" applyNumberFormat="1" applyFont="1" applyAlignment="1" applyProtection="1">
      <alignment horizontal="center"/>
      <protection locked="0"/>
    </xf>
    <xf numFmtId="0" fontId="11" fillId="0" borderId="0" xfId="0" applyFont="1" applyAlignment="1">
      <alignment horizontal="right"/>
    </xf>
    <xf numFmtId="179" fontId="17" fillId="0" borderId="0" xfId="0" applyNumberFormat="1" applyFont="1" applyAlignment="1">
      <alignment horizontal="center"/>
    </xf>
    <xf numFmtId="179" fontId="17" fillId="0" borderId="6" xfId="0" applyNumberFormat="1" applyFont="1" applyBorder="1" applyAlignment="1">
      <alignment horizontal="center"/>
    </xf>
    <xf numFmtId="0" fontId="17" fillId="0" borderId="0" xfId="0" applyFont="1" applyAlignment="1">
      <alignment horizontal="right"/>
    </xf>
    <xf numFmtId="179" fontId="17" fillId="0" borderId="0" xfId="0" applyNumberFormat="1" applyFont="1" applyAlignment="1"/>
    <xf numFmtId="0" fontId="18" fillId="0" borderId="0" xfId="0" applyFont="1" applyAlignment="1"/>
    <xf numFmtId="0" fontId="18" fillId="0" borderId="0" xfId="0" applyFont="1" applyAlignment="1">
      <alignment horizontal="center"/>
    </xf>
    <xf numFmtId="0" fontId="20" fillId="0" borderId="0" xfId="0" applyFont="1" applyAlignment="1"/>
    <xf numFmtId="0" fontId="21" fillId="0" borderId="0" xfId="0" applyFont="1">
      <alignment vertical="center"/>
    </xf>
    <xf numFmtId="0" fontId="21" fillId="0" borderId="0" xfId="0" applyFont="1" applyAlignment="1">
      <alignment horizontal="left" vertical="center" wrapText="1"/>
    </xf>
    <xf numFmtId="179" fontId="22" fillId="0" borderId="6" xfId="0" applyNumberFormat="1" applyFont="1" applyBorder="1" applyAlignment="1"/>
    <xf numFmtId="0" fontId="21" fillId="0" borderId="0" xfId="0" applyFont="1" applyAlignment="1">
      <alignment horizontal="left" vertical="center" wrapText="1"/>
    </xf>
    <xf numFmtId="0" fontId="22" fillId="2" borderId="6" xfId="0" applyFont="1" applyFill="1" applyBorder="1" applyAlignment="1">
      <alignment horizontal="left"/>
    </xf>
    <xf numFmtId="0" fontId="17" fillId="0" borderId="0" xfId="0" applyFont="1" applyAlignment="1">
      <alignment horizontal="right"/>
    </xf>
    <xf numFmtId="179" fontId="17" fillId="0" borderId="6" xfId="0" applyNumberFormat="1" applyFont="1" applyBorder="1" applyAlignment="1">
      <alignment horizontal="center"/>
    </xf>
    <xf numFmtId="179" fontId="12" fillId="3" borderId="6" xfId="0" applyNumberFormat="1" applyFont="1" applyFill="1" applyBorder="1" applyAlignment="1">
      <alignment horizontal="center"/>
    </xf>
    <xf numFmtId="0" fontId="12" fillId="0" borderId="0" xfId="0" applyFont="1" applyAlignment="1">
      <alignment horizontal="right"/>
    </xf>
    <xf numFmtId="0" fontId="0" fillId="2" borderId="6" xfId="0" applyFill="1" applyBorder="1" applyAlignment="1" applyProtection="1">
      <alignment horizontal="left" wrapText="1"/>
      <protection locked="0"/>
    </xf>
    <xf numFmtId="0" fontId="12" fillId="2" borderId="6" xfId="0" applyFont="1" applyFill="1" applyBorder="1" applyAlignment="1" applyProtection="1">
      <alignment horizontal="left" wrapText="1"/>
      <protection locked="0"/>
    </xf>
    <xf numFmtId="0" fontId="2" fillId="0" borderId="0" xfId="0" applyFont="1" applyAlignment="1">
      <alignment horizontal="left" wrapText="1"/>
    </xf>
    <xf numFmtId="0" fontId="10" fillId="2" borderId="6" xfId="0" applyFont="1" applyFill="1" applyBorder="1" applyAlignment="1" applyProtection="1">
      <alignment horizontal="left" shrinkToFit="1"/>
      <protection locked="0"/>
    </xf>
    <xf numFmtId="0" fontId="0" fillId="0" borderId="8" xfId="0" applyBorder="1" applyAlignment="1">
      <alignment horizontal="left" vertical="center" wrapText="1"/>
    </xf>
    <xf numFmtId="0" fontId="13" fillId="0" borderId="0" xfId="0" applyFont="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12</xdr:col>
          <xdr:colOff>317500</xdr:colOff>
          <xdr:row>25</xdr:row>
          <xdr:rowOff>95250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nfsvnas01\share\&#20986;&#32013;&#20107;&#21209;&#23616;\&#29289;&#21697;&#31649;&#29702;&#35506;\&#9313;&#31649;&#29702;&#35519;&#36948;&#29677;\01_&#29289;&#21697;&#35519;&#36948;\02_&#28040;&#32791;&#21697;&#12539;&#20633;&#21697;\01_&#12458;&#12540;&#12503;&#12531;&#12459;&#12454;&#12531;&#12479;&#12540;\R08&#24180;&#24230;\R08_&#28040;&#32791;&#21697;&#65298;&#12304;&#22303;&#26408;&#12539;&#20225;&#30011;&#12539;&#20986;&#32013;&#12305;&#65288;&#30693;&#21517;&#65289;\&#35211;&#31309;&#20181;&#27096;&#26360;\20260609&#25552;&#31034;_&#32113;&#35336;&#35506;\0526&#29289;&#31649;&#20462;&#27491;&#8594;r7_mitsumorishiyousyo_250826.xls" TargetMode="External"/><Relationship Id="rId1" Type="http://schemas.openxmlformats.org/officeDocument/2006/relationships/externalLinkPath" Target="/&#20986;&#32013;&#20107;&#21209;&#23616;/&#29289;&#21697;&#31649;&#29702;&#35506;/&#9313;&#31649;&#29702;&#35519;&#36948;&#29677;/01_&#29289;&#21697;&#35519;&#36948;/02_&#28040;&#32791;&#21697;&#12539;&#20633;&#21697;/01_&#12458;&#12540;&#12503;&#12531;&#12459;&#12454;&#12531;&#12479;&#12540;/R08&#24180;&#24230;/R08_&#28040;&#32791;&#21697;&#65298;&#12304;&#22303;&#26408;&#12539;&#20225;&#30011;&#12539;&#20986;&#32013;&#12305;&#65288;&#30693;&#21517;&#65289;/&#35211;&#31309;&#20181;&#27096;&#26360;/20260609&#25552;&#31034;_&#32113;&#35336;&#35506;/0526&#29289;&#31649;&#20462;&#27491;&#8594;r7_mitsumorishiyousyo_25082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オープンカウンター見積仕様書の作成について"/>
      <sheetName val="【必ず確認すること】チェックシート"/>
      <sheetName val="物品"/>
      <sheetName val="物品 (記入例)"/>
      <sheetName val="印刷"/>
      <sheetName val="印刷 (記入例)"/>
      <sheetName val="特定調達品目(R6)"/>
      <sheetName val="営業品目リスト"/>
    </sheetNames>
    <sheetDataSet>
      <sheetData sheetId="0"/>
      <sheetData sheetId="1"/>
      <sheetData sheetId="2"/>
      <sheetData sheetId="3"/>
      <sheetData sheetId="4"/>
      <sheetData sheetId="5"/>
      <sheetData sheetId="6">
        <row r="1">
          <cell r="A1" t="str">
            <v>　－</v>
          </cell>
          <cell r="B1" t="str">
            <v>紙類</v>
          </cell>
          <cell r="C1" t="str">
            <v>文具類</v>
          </cell>
          <cell r="D1" t="str">
            <v>オフィス家具等</v>
          </cell>
          <cell r="E1" t="str">
            <v>画像機器等</v>
          </cell>
          <cell r="F1" t="str">
            <v>電子計算機等</v>
          </cell>
          <cell r="G1" t="str">
            <v>ｵﾌｨｽ機器等</v>
          </cell>
          <cell r="H1" t="str">
            <v>移動電話等</v>
          </cell>
          <cell r="I1" t="str">
            <v>家電製品</v>
          </cell>
          <cell r="J1" t="str">
            <v>ｴｱｰｺﾝﾃﾞｨｼｮﾅｰ等</v>
          </cell>
          <cell r="K1" t="str">
            <v>温水器等</v>
          </cell>
          <cell r="L1" t="str">
            <v>照明</v>
          </cell>
          <cell r="M1" t="str">
            <v>自動車等</v>
          </cell>
          <cell r="N1" t="str">
            <v>消火器</v>
          </cell>
          <cell r="O1" t="str">
            <v>制服・作業服等</v>
          </cell>
          <cell r="P1" t="str">
            <v>ｲﾝﾃﾘｱ･寝装寝具</v>
          </cell>
          <cell r="Q1" t="str">
            <v>作業手袋</v>
          </cell>
          <cell r="R1" t="str">
            <v>その他繊維製品</v>
          </cell>
          <cell r="S1" t="str">
            <v>設備</v>
          </cell>
          <cell r="T1" t="str">
            <v>災害備蓄用品</v>
          </cell>
          <cell r="U1" t="str">
            <v>役務</v>
          </cell>
        </row>
        <row r="2">
          <cell r="A2" t="str">
            <v>　－</v>
          </cell>
        </row>
      </sheetData>
      <sheetData sheetId="7">
        <row r="3">
          <cell r="C3" t="str">
            <v>11衣服・その他繊維製品類</v>
          </cell>
          <cell r="F3" t="str">
            <v>15一般印刷</v>
          </cell>
        </row>
        <row r="4">
          <cell r="C4" t="str">
            <v>12ゴム・皮革・プラスチック製品類</v>
          </cell>
          <cell r="F4" t="str">
            <v>16フォーム印刷</v>
          </cell>
        </row>
        <row r="5">
          <cell r="C5" t="str">
            <v>13窯業・土石製品類</v>
          </cell>
          <cell r="F5" t="str">
            <v>17地図マイクロ印刷</v>
          </cell>
        </row>
        <row r="6">
          <cell r="C6" t="str">
            <v>14非鉄金属・金属製品類</v>
          </cell>
          <cell r="F6" t="str">
            <v>18シール印刷</v>
          </cell>
        </row>
        <row r="7">
          <cell r="C7" t="str">
            <v>21図書類</v>
          </cell>
          <cell r="F7" t="str">
            <v>19コピー</v>
          </cell>
        </row>
        <row r="8">
          <cell r="C8" t="str">
            <v>22電子出版物類</v>
          </cell>
          <cell r="F8" t="str">
            <v>20製本</v>
          </cell>
        </row>
        <row r="9">
          <cell r="C9" t="str">
            <v>23紙・紙加工品類</v>
          </cell>
        </row>
        <row r="10">
          <cell r="C10" t="str">
            <v>24車両類</v>
          </cell>
        </row>
        <row r="11">
          <cell r="C11" t="str">
            <v>25その他輸送・搬送機械器具類</v>
          </cell>
        </row>
        <row r="12">
          <cell r="C12" t="str">
            <v>26船舶類</v>
          </cell>
        </row>
        <row r="13">
          <cell r="C13" t="str">
            <v>27燃料類</v>
          </cell>
        </row>
        <row r="14">
          <cell r="C14" t="str">
            <v>28家具・什器類</v>
          </cell>
        </row>
        <row r="15">
          <cell r="C15" t="str">
            <v>29一般・産業用機器類</v>
          </cell>
        </row>
        <row r="16">
          <cell r="C16" t="str">
            <v>30電気・通信用機器類</v>
          </cell>
        </row>
        <row r="17">
          <cell r="C17" t="str">
            <v>31電子計算機類</v>
          </cell>
        </row>
        <row r="18">
          <cell r="C18" t="str">
            <v>32精密機器類</v>
          </cell>
        </row>
        <row r="19">
          <cell r="C19" t="str">
            <v>33医療用機器類</v>
          </cell>
        </row>
        <row r="20">
          <cell r="C20" t="str">
            <v>34事務用機器類</v>
          </cell>
        </row>
        <row r="21">
          <cell r="C21" t="str">
            <v>35その他機器類</v>
          </cell>
        </row>
        <row r="22">
          <cell r="C22" t="str">
            <v>36医薬品・医療用品類</v>
          </cell>
        </row>
        <row r="23">
          <cell r="C23" t="str">
            <v>37事務用品類</v>
          </cell>
        </row>
        <row r="24">
          <cell r="C24" t="str">
            <v>38土木・建設・建築材料</v>
          </cell>
        </row>
        <row r="25">
          <cell r="C25" t="str">
            <v>39警察用装備品類</v>
          </cell>
        </row>
        <row r="26">
          <cell r="C26" t="str">
            <v>40その他物品の製造・販売</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3D79C-0AE9-4114-8019-8FE7C7223251}">
  <sheetPr>
    <tabColor rgb="FFFFFF00"/>
    <pageSetUpPr fitToPage="1"/>
  </sheetPr>
  <dimension ref="A1:O26"/>
  <sheetViews>
    <sheetView tabSelected="1" showWhiteSpace="0" view="pageBreakPreview" topLeftCell="A3" zoomScale="80" zoomScaleNormal="80" zoomScaleSheetLayoutView="80" zoomScalePageLayoutView="80" workbookViewId="0">
      <selection activeCell="Q8" sqref="Q8"/>
    </sheetView>
  </sheetViews>
  <sheetFormatPr defaultRowHeight="27" customHeight="1" x14ac:dyDescent="0.55000000000000004"/>
  <cols>
    <col min="1" max="1" width="4.25" customWidth="1"/>
    <col min="2" max="2" width="23.9140625" customWidth="1"/>
    <col min="3" max="3" width="27.5" customWidth="1"/>
    <col min="4" max="4" width="4.83203125" customWidth="1"/>
    <col min="5" max="5" width="15.6640625" customWidth="1"/>
    <col min="6" max="6" width="5" customWidth="1"/>
    <col min="7" max="7" width="6.08203125" customWidth="1"/>
    <col min="8" max="8" width="13.83203125" customWidth="1"/>
    <col min="9" max="9" width="6.5" bestFit="1" customWidth="1"/>
    <col min="10" max="10" width="8.58203125" customWidth="1"/>
    <col min="11" max="11" width="10.08203125" customWidth="1"/>
    <col min="12" max="12" width="6.5" customWidth="1"/>
    <col min="13" max="13" width="6.75" customWidth="1"/>
    <col min="14" max="14" width="16.6640625" customWidth="1"/>
    <col min="15" max="15" width="0.58203125" customWidth="1"/>
  </cols>
  <sheetData>
    <row r="1" spans="1:15" ht="29.25" hidden="1" customHeight="1" x14ac:dyDescent="0.55000000000000004">
      <c r="H1" s="55" t="s">
        <v>46</v>
      </c>
      <c r="I1" s="55"/>
      <c r="J1" s="53"/>
      <c r="K1" s="53"/>
      <c r="L1" s="53"/>
      <c r="M1" s="52" t="s">
        <v>12</v>
      </c>
    </row>
    <row r="2" spans="1:15" ht="48.75" hidden="1" customHeight="1" x14ac:dyDescent="0.55000000000000004">
      <c r="H2" s="55"/>
      <c r="I2" s="55"/>
      <c r="J2" s="53"/>
      <c r="K2" s="53"/>
      <c r="L2" s="53"/>
      <c r="M2" s="52" t="s">
        <v>45</v>
      </c>
    </row>
    <row r="3" spans="1:15" ht="33" customHeight="1" x14ac:dyDescent="0.8">
      <c r="A3" s="51" t="s">
        <v>44</v>
      </c>
      <c r="C3" s="51"/>
      <c r="D3" s="50">
        <v>1</v>
      </c>
      <c r="E3" s="49" t="s">
        <v>48</v>
      </c>
      <c r="F3" s="56" t="s">
        <v>43</v>
      </c>
      <c r="G3" s="56"/>
      <c r="H3" s="56"/>
      <c r="I3" s="56"/>
      <c r="J3" s="56"/>
      <c r="L3" s="47" t="s">
        <v>42</v>
      </c>
      <c r="M3" s="54" t="s">
        <v>47</v>
      </c>
      <c r="N3" s="48"/>
    </row>
    <row r="4" spans="1:15" s="11" customFormat="1" ht="24" customHeight="1" x14ac:dyDescent="0.6">
      <c r="B4" s="47" t="s">
        <v>41</v>
      </c>
      <c r="C4" s="46">
        <v>46182</v>
      </c>
      <c r="D4" s="45"/>
      <c r="E4" s="57" t="s">
        <v>40</v>
      </c>
      <c r="F4" s="57"/>
      <c r="G4" s="57"/>
      <c r="H4" s="58">
        <v>46184</v>
      </c>
      <c r="I4" s="58"/>
      <c r="J4" s="45"/>
      <c r="K4" s="45"/>
      <c r="L4" s="44" t="s">
        <v>39</v>
      </c>
      <c r="M4" s="59">
        <v>46206</v>
      </c>
      <c r="N4" s="59"/>
      <c r="O4" s="43"/>
    </row>
    <row r="5" spans="1:15" s="11" customFormat="1" ht="24" customHeight="1" x14ac:dyDescent="0.6">
      <c r="A5" s="18"/>
      <c r="B5" s="19" t="s">
        <v>38</v>
      </c>
      <c r="C5" s="64" t="s">
        <v>37</v>
      </c>
      <c r="D5" s="64"/>
      <c r="E5" s="64"/>
      <c r="F5" s="60" t="s">
        <v>36</v>
      </c>
      <c r="G5" s="60"/>
      <c r="H5" s="61" t="s">
        <v>35</v>
      </c>
      <c r="I5" s="61"/>
      <c r="J5" s="61"/>
      <c r="K5" s="61"/>
      <c r="L5" s="61"/>
      <c r="M5" s="61"/>
      <c r="N5" s="61"/>
      <c r="O5" s="42"/>
    </row>
    <row r="6" spans="1:15" ht="15" customHeight="1" x14ac:dyDescent="0.6">
      <c r="A6" s="18" t="s">
        <v>34</v>
      </c>
      <c r="N6" s="12"/>
      <c r="O6" s="12"/>
    </row>
    <row r="7" spans="1:15" s="1" customFormat="1" ht="27" customHeight="1" x14ac:dyDescent="0.55000000000000004">
      <c r="A7" s="41" t="s">
        <v>33</v>
      </c>
      <c r="B7" s="38" t="s">
        <v>32</v>
      </c>
      <c r="C7" s="38" t="s">
        <v>31</v>
      </c>
      <c r="D7" s="38" t="s">
        <v>30</v>
      </c>
      <c r="E7" s="38" t="s">
        <v>29</v>
      </c>
      <c r="F7" s="38" t="s">
        <v>28</v>
      </c>
      <c r="G7" s="38" t="s">
        <v>27</v>
      </c>
      <c r="H7" s="38" t="s">
        <v>26</v>
      </c>
      <c r="I7" s="38" t="s">
        <v>25</v>
      </c>
      <c r="J7" s="38" t="s">
        <v>24</v>
      </c>
      <c r="K7" s="38" t="s">
        <v>23</v>
      </c>
      <c r="L7" s="40" t="s">
        <v>22</v>
      </c>
      <c r="M7" s="39" t="s">
        <v>21</v>
      </c>
      <c r="N7" s="38" t="s">
        <v>20</v>
      </c>
      <c r="O7" s="37"/>
    </row>
    <row r="8" spans="1:15" ht="112.5" customHeight="1" x14ac:dyDescent="0.55000000000000004">
      <c r="A8" s="34">
        <v>1</v>
      </c>
      <c r="B8" s="33" t="s">
        <v>49</v>
      </c>
      <c r="C8" s="30" t="s">
        <v>19</v>
      </c>
      <c r="D8" s="30">
        <v>1</v>
      </c>
      <c r="E8" s="32" t="s">
        <v>18</v>
      </c>
      <c r="F8" s="32" t="s">
        <v>17</v>
      </c>
      <c r="G8" s="31">
        <v>150</v>
      </c>
      <c r="H8" s="30" t="s">
        <v>16</v>
      </c>
      <c r="I8" s="29" t="s">
        <v>15</v>
      </c>
      <c r="J8" s="28" t="s">
        <v>14</v>
      </c>
      <c r="K8" s="28" t="s">
        <v>14</v>
      </c>
      <c r="L8" s="27" t="s">
        <v>13</v>
      </c>
      <c r="M8" s="26" t="s">
        <v>12</v>
      </c>
      <c r="N8" s="30" t="s">
        <v>11</v>
      </c>
      <c r="O8" s="36"/>
    </row>
    <row r="9" spans="1:15" ht="33.75" customHeight="1" x14ac:dyDescent="0.55000000000000004">
      <c r="A9" s="34">
        <v>2</v>
      </c>
      <c r="B9" s="33"/>
      <c r="C9" s="30"/>
      <c r="D9" s="30"/>
      <c r="E9" s="32"/>
      <c r="F9" s="32"/>
      <c r="G9" s="31"/>
      <c r="H9" s="35"/>
      <c r="I9" s="29"/>
      <c r="J9" s="28"/>
      <c r="K9" s="28"/>
      <c r="L9" s="27"/>
      <c r="M9" s="26"/>
      <c r="N9" s="25"/>
      <c r="O9" s="24"/>
    </row>
    <row r="10" spans="1:15" ht="33.75" customHeight="1" x14ac:dyDescent="0.55000000000000004">
      <c r="A10" s="34">
        <v>3</v>
      </c>
      <c r="B10" s="33"/>
      <c r="C10" s="30"/>
      <c r="D10" s="30"/>
      <c r="E10" s="32"/>
      <c r="F10" s="32"/>
      <c r="G10" s="31"/>
      <c r="H10" s="30"/>
      <c r="I10" s="29"/>
      <c r="J10" s="28"/>
      <c r="K10" s="28"/>
      <c r="L10" s="27"/>
      <c r="M10" s="26"/>
      <c r="N10" s="25"/>
      <c r="O10" s="24"/>
    </row>
    <row r="11" spans="1:15" ht="33.75" customHeight="1" x14ac:dyDescent="0.55000000000000004">
      <c r="A11" s="34">
        <v>4</v>
      </c>
      <c r="B11" s="33"/>
      <c r="C11" s="30"/>
      <c r="D11" s="30"/>
      <c r="E11" s="32"/>
      <c r="F11" s="32"/>
      <c r="G11" s="31"/>
      <c r="H11" s="30"/>
      <c r="I11" s="29"/>
      <c r="J11" s="28"/>
      <c r="K11" s="28"/>
      <c r="L11" s="27"/>
      <c r="M11" s="26"/>
      <c r="N11" s="25"/>
      <c r="O11" s="24"/>
    </row>
    <row r="12" spans="1:15" ht="33.75" customHeight="1" x14ac:dyDescent="0.55000000000000004">
      <c r="A12" s="34">
        <v>5</v>
      </c>
      <c r="B12" s="33"/>
      <c r="C12" s="30"/>
      <c r="D12" s="30"/>
      <c r="E12" s="32"/>
      <c r="F12" s="32"/>
      <c r="G12" s="31"/>
      <c r="H12" s="30"/>
      <c r="I12" s="29"/>
      <c r="J12" s="28"/>
      <c r="K12" s="28"/>
      <c r="L12" s="27"/>
      <c r="M12" s="26"/>
      <c r="N12" s="25"/>
      <c r="O12" s="24"/>
    </row>
    <row r="13" spans="1:15" ht="33.75" customHeight="1" x14ac:dyDescent="0.55000000000000004">
      <c r="A13" s="34">
        <v>6</v>
      </c>
      <c r="B13" s="33"/>
      <c r="C13" s="30"/>
      <c r="D13" s="30"/>
      <c r="E13" s="32"/>
      <c r="F13" s="32"/>
      <c r="G13" s="31"/>
      <c r="H13" s="30"/>
      <c r="I13" s="29"/>
      <c r="J13" s="28"/>
      <c r="K13" s="28"/>
      <c r="L13" s="27"/>
      <c r="M13" s="26"/>
      <c r="N13" s="25"/>
      <c r="O13" s="24"/>
    </row>
    <row r="14" spans="1:15" ht="33.75" customHeight="1" x14ac:dyDescent="0.55000000000000004">
      <c r="A14" s="34">
        <v>7</v>
      </c>
      <c r="B14" s="33"/>
      <c r="C14" s="30"/>
      <c r="D14" s="30"/>
      <c r="E14" s="32"/>
      <c r="F14" s="32"/>
      <c r="G14" s="31"/>
      <c r="H14" s="30"/>
      <c r="I14" s="29"/>
      <c r="J14" s="28"/>
      <c r="K14" s="28"/>
      <c r="L14" s="27"/>
      <c r="M14" s="26"/>
      <c r="N14" s="25"/>
      <c r="O14" s="24"/>
    </row>
    <row r="15" spans="1:15" ht="33.75" customHeight="1" x14ac:dyDescent="0.55000000000000004">
      <c r="A15" s="34">
        <v>8</v>
      </c>
      <c r="B15" s="33"/>
      <c r="C15" s="30"/>
      <c r="D15" s="30"/>
      <c r="E15" s="32"/>
      <c r="F15" s="32"/>
      <c r="G15" s="31"/>
      <c r="H15" s="30"/>
      <c r="I15" s="29"/>
      <c r="J15" s="28"/>
      <c r="K15" s="28"/>
      <c r="L15" s="27"/>
      <c r="M15" s="26"/>
      <c r="N15" s="25"/>
      <c r="O15" s="24"/>
    </row>
    <row r="16" spans="1:15" ht="33.75" customHeight="1" x14ac:dyDescent="0.55000000000000004">
      <c r="A16" s="34">
        <v>9</v>
      </c>
      <c r="B16" s="33"/>
      <c r="C16" s="30"/>
      <c r="D16" s="30"/>
      <c r="E16" s="32"/>
      <c r="F16" s="32"/>
      <c r="G16" s="31"/>
      <c r="H16" s="30"/>
      <c r="I16" s="29"/>
      <c r="J16" s="28"/>
      <c r="K16" s="28"/>
      <c r="L16" s="27"/>
      <c r="M16" s="26"/>
      <c r="N16" s="25"/>
      <c r="O16" s="24"/>
    </row>
    <row r="17" spans="1:15" ht="17.25" customHeight="1" x14ac:dyDescent="0.55000000000000004">
      <c r="A17" s="1" t="s">
        <v>3</v>
      </c>
      <c r="B17" s="65" t="s">
        <v>10</v>
      </c>
      <c r="C17" s="65"/>
      <c r="D17" s="65"/>
      <c r="E17" s="65"/>
      <c r="F17" s="65"/>
      <c r="G17" s="65"/>
      <c r="H17" s="65"/>
      <c r="I17" s="65"/>
      <c r="J17" s="65"/>
      <c r="K17" s="65"/>
      <c r="L17" s="65"/>
      <c r="M17" s="65"/>
      <c r="N17" s="65"/>
    </row>
    <row r="18" spans="1:15" s="11" customFormat="1" ht="29.25" customHeight="1" x14ac:dyDescent="0.55000000000000004">
      <c r="A18" s="23" t="s">
        <v>3</v>
      </c>
      <c r="B18" s="66" t="s">
        <v>9</v>
      </c>
      <c r="C18" s="66"/>
      <c r="D18" s="66"/>
      <c r="E18" s="66"/>
      <c r="F18" s="66"/>
      <c r="G18" s="66"/>
      <c r="H18" s="66"/>
      <c r="I18" s="66"/>
      <c r="J18" s="66"/>
      <c r="K18" s="66"/>
      <c r="L18" s="66"/>
      <c r="M18" s="66"/>
      <c r="N18" s="66"/>
      <c r="O18" s="22"/>
    </row>
    <row r="19" spans="1:15" s="11" customFormat="1" ht="17.25" customHeight="1" x14ac:dyDescent="0.65">
      <c r="A19" s="18"/>
      <c r="B19" s="19" t="s">
        <v>8</v>
      </c>
      <c r="C19" s="21" t="s">
        <v>7</v>
      </c>
      <c r="D19" s="20"/>
      <c r="E19" s="16"/>
      <c r="F19" s="60" t="s">
        <v>6</v>
      </c>
      <c r="G19" s="60"/>
      <c r="H19" s="61" t="s">
        <v>5</v>
      </c>
      <c r="I19" s="62"/>
      <c r="J19" s="14"/>
      <c r="K19" s="14"/>
      <c r="L19" s="14"/>
      <c r="M19" s="13"/>
      <c r="N19" s="12"/>
      <c r="O19" s="12"/>
    </row>
    <row r="20" spans="1:15" s="11" customFormat="1" ht="3.75" customHeight="1" x14ac:dyDescent="0.65">
      <c r="A20" s="18"/>
      <c r="B20" s="15"/>
      <c r="C20" s="17"/>
      <c r="D20" s="17"/>
      <c r="E20" s="16"/>
      <c r="F20" s="15"/>
      <c r="G20" s="15"/>
      <c r="H20" s="14"/>
      <c r="I20" s="14"/>
      <c r="J20" s="14"/>
      <c r="K20" s="14"/>
      <c r="L20" s="14"/>
      <c r="M20" s="13"/>
      <c r="N20" s="12"/>
      <c r="O20" s="12"/>
    </row>
    <row r="21" spans="1:15" ht="28.5" customHeight="1" x14ac:dyDescent="0.2">
      <c r="A21" s="10" t="s">
        <v>3</v>
      </c>
      <c r="B21" s="63" t="s">
        <v>4</v>
      </c>
      <c r="C21" s="63"/>
      <c r="D21" s="63"/>
      <c r="E21" s="63"/>
      <c r="F21" s="63"/>
      <c r="G21" s="63"/>
      <c r="H21" s="63"/>
      <c r="I21" s="63"/>
      <c r="J21" s="63"/>
      <c r="K21" s="63"/>
      <c r="L21" s="63"/>
      <c r="M21" s="63"/>
      <c r="N21" s="63"/>
    </row>
    <row r="22" spans="1:15" ht="6" customHeight="1" x14ac:dyDescent="0.2">
      <c r="A22" s="10"/>
      <c r="B22" s="9"/>
      <c r="C22" s="9"/>
      <c r="D22" s="9"/>
      <c r="E22" s="9"/>
      <c r="F22" s="9"/>
      <c r="G22" s="9"/>
      <c r="H22" s="9"/>
      <c r="I22" s="9"/>
      <c r="J22" s="9"/>
      <c r="K22" s="9"/>
      <c r="L22" s="9"/>
      <c r="M22" s="9"/>
      <c r="N22" s="9"/>
    </row>
    <row r="23" spans="1:15" ht="28.5" customHeight="1" x14ac:dyDescent="0.2">
      <c r="A23" s="10" t="s">
        <v>3</v>
      </c>
      <c r="B23" s="63" t="s">
        <v>2</v>
      </c>
      <c r="C23" s="63"/>
      <c r="D23" s="63"/>
      <c r="E23" s="63"/>
      <c r="F23" s="63"/>
      <c r="G23" s="63"/>
      <c r="H23" s="63"/>
      <c r="I23" s="63"/>
      <c r="J23" s="63"/>
      <c r="K23" s="63"/>
      <c r="L23" s="63"/>
      <c r="M23" s="63"/>
      <c r="N23" s="63"/>
    </row>
    <row r="24" spans="1:15" ht="6" customHeight="1" thickBot="1" x14ac:dyDescent="0.25">
      <c r="M24" s="8"/>
    </row>
    <row r="25" spans="1:15" s="2" customFormat="1" ht="17.25" customHeight="1" thickBot="1" x14ac:dyDescent="0.25">
      <c r="A25" s="7" t="s">
        <v>1</v>
      </c>
      <c r="B25" s="6"/>
      <c r="C25" s="6"/>
      <c r="D25" s="6" t="s">
        <v>50</v>
      </c>
      <c r="E25" s="6"/>
      <c r="F25" s="6" t="s">
        <v>0</v>
      </c>
      <c r="G25" s="6"/>
      <c r="H25" s="6"/>
      <c r="I25" s="5"/>
      <c r="M25" s="4"/>
      <c r="N25" s="3"/>
    </row>
    <row r="26" spans="1:15" ht="24" customHeight="1" x14ac:dyDescent="0.55000000000000004">
      <c r="A26" s="1"/>
    </row>
  </sheetData>
  <mergeCells count="14">
    <mergeCell ref="F19:G19"/>
    <mergeCell ref="H19:I19"/>
    <mergeCell ref="B21:N21"/>
    <mergeCell ref="B23:N23"/>
    <mergeCell ref="C5:E5"/>
    <mergeCell ref="F5:G5"/>
    <mergeCell ref="H5:N5"/>
    <mergeCell ref="B17:N17"/>
    <mergeCell ref="B18:N18"/>
    <mergeCell ref="H1:I2"/>
    <mergeCell ref="F3:J3"/>
    <mergeCell ref="E4:G4"/>
    <mergeCell ref="H4:I4"/>
    <mergeCell ref="M4:N4"/>
  </mergeCells>
  <phoneticPr fontId="1"/>
  <dataValidations count="7">
    <dataValidation type="list" allowBlank="1" showInputMessage="1" showErrorMessage="1" sqref="M8:M16 JC8:JC16 SY8:SY16 ACU8:ACU16 AMQ8:AMQ16 AWM8:AWM16 BGI8:BGI16 BQE8:BQE16 CAA8:CAA16 CJW8:CJW16 CTS8:CTS16 DDO8:DDO16 DNK8:DNK16 DXG8:DXG16 EHC8:EHC16 EQY8:EQY16 FAU8:FAU16 FKQ8:FKQ16 FUM8:FUM16 GEI8:GEI16 GOE8:GOE16 GYA8:GYA16 HHW8:HHW16 HRS8:HRS16 IBO8:IBO16 ILK8:ILK16 IVG8:IVG16 JFC8:JFC16 JOY8:JOY16 JYU8:JYU16 KIQ8:KIQ16 KSM8:KSM16 LCI8:LCI16 LME8:LME16 LWA8:LWA16 MFW8:MFW16 MPS8:MPS16 MZO8:MZO16 NJK8:NJK16 NTG8:NTG16 ODC8:ODC16 OMY8:OMY16 OWU8:OWU16 PGQ8:PGQ16 PQM8:PQM16 QAI8:QAI16 QKE8:QKE16 QUA8:QUA16 RDW8:RDW16 RNS8:RNS16 RXO8:RXO16 SHK8:SHK16 SRG8:SRG16 TBC8:TBC16 TKY8:TKY16 TUU8:TUU16 UEQ8:UEQ16 UOM8:UOM16 UYI8:UYI16 VIE8:VIE16 VSA8:VSA16 WBW8:WBW16 WLS8:WLS16 WVO8:WVO16 M65543:M65552 JC65543:JC65552 SY65543:SY65552 ACU65543:ACU65552 AMQ65543:AMQ65552 AWM65543:AWM65552 BGI65543:BGI65552 BQE65543:BQE65552 CAA65543:CAA65552 CJW65543:CJW65552 CTS65543:CTS65552 DDO65543:DDO65552 DNK65543:DNK65552 DXG65543:DXG65552 EHC65543:EHC65552 EQY65543:EQY65552 FAU65543:FAU65552 FKQ65543:FKQ65552 FUM65543:FUM65552 GEI65543:GEI65552 GOE65543:GOE65552 GYA65543:GYA65552 HHW65543:HHW65552 HRS65543:HRS65552 IBO65543:IBO65552 ILK65543:ILK65552 IVG65543:IVG65552 JFC65543:JFC65552 JOY65543:JOY65552 JYU65543:JYU65552 KIQ65543:KIQ65552 KSM65543:KSM65552 LCI65543:LCI65552 LME65543:LME65552 LWA65543:LWA65552 MFW65543:MFW65552 MPS65543:MPS65552 MZO65543:MZO65552 NJK65543:NJK65552 NTG65543:NTG65552 ODC65543:ODC65552 OMY65543:OMY65552 OWU65543:OWU65552 PGQ65543:PGQ65552 PQM65543:PQM65552 QAI65543:QAI65552 QKE65543:QKE65552 QUA65543:QUA65552 RDW65543:RDW65552 RNS65543:RNS65552 RXO65543:RXO65552 SHK65543:SHK65552 SRG65543:SRG65552 TBC65543:TBC65552 TKY65543:TKY65552 TUU65543:TUU65552 UEQ65543:UEQ65552 UOM65543:UOM65552 UYI65543:UYI65552 VIE65543:VIE65552 VSA65543:VSA65552 WBW65543:WBW65552 WLS65543:WLS65552 WVO65543:WVO65552 M131079:M131088 JC131079:JC131088 SY131079:SY131088 ACU131079:ACU131088 AMQ131079:AMQ131088 AWM131079:AWM131088 BGI131079:BGI131088 BQE131079:BQE131088 CAA131079:CAA131088 CJW131079:CJW131088 CTS131079:CTS131088 DDO131079:DDO131088 DNK131079:DNK131088 DXG131079:DXG131088 EHC131079:EHC131088 EQY131079:EQY131088 FAU131079:FAU131088 FKQ131079:FKQ131088 FUM131079:FUM131088 GEI131079:GEI131088 GOE131079:GOE131088 GYA131079:GYA131088 HHW131079:HHW131088 HRS131079:HRS131088 IBO131079:IBO131088 ILK131079:ILK131088 IVG131079:IVG131088 JFC131079:JFC131088 JOY131079:JOY131088 JYU131079:JYU131088 KIQ131079:KIQ131088 KSM131079:KSM131088 LCI131079:LCI131088 LME131079:LME131088 LWA131079:LWA131088 MFW131079:MFW131088 MPS131079:MPS131088 MZO131079:MZO131088 NJK131079:NJK131088 NTG131079:NTG131088 ODC131079:ODC131088 OMY131079:OMY131088 OWU131079:OWU131088 PGQ131079:PGQ131088 PQM131079:PQM131088 QAI131079:QAI131088 QKE131079:QKE131088 QUA131079:QUA131088 RDW131079:RDW131088 RNS131079:RNS131088 RXO131079:RXO131088 SHK131079:SHK131088 SRG131079:SRG131088 TBC131079:TBC131088 TKY131079:TKY131088 TUU131079:TUU131088 UEQ131079:UEQ131088 UOM131079:UOM131088 UYI131079:UYI131088 VIE131079:VIE131088 VSA131079:VSA131088 WBW131079:WBW131088 WLS131079:WLS131088 WVO131079:WVO131088 M196615:M196624 JC196615:JC196624 SY196615:SY196624 ACU196615:ACU196624 AMQ196615:AMQ196624 AWM196615:AWM196624 BGI196615:BGI196624 BQE196615:BQE196624 CAA196615:CAA196624 CJW196615:CJW196624 CTS196615:CTS196624 DDO196615:DDO196624 DNK196615:DNK196624 DXG196615:DXG196624 EHC196615:EHC196624 EQY196615:EQY196624 FAU196615:FAU196624 FKQ196615:FKQ196624 FUM196615:FUM196624 GEI196615:GEI196624 GOE196615:GOE196624 GYA196615:GYA196624 HHW196615:HHW196624 HRS196615:HRS196624 IBO196615:IBO196624 ILK196615:ILK196624 IVG196615:IVG196624 JFC196615:JFC196624 JOY196615:JOY196624 JYU196615:JYU196624 KIQ196615:KIQ196624 KSM196615:KSM196624 LCI196615:LCI196624 LME196615:LME196624 LWA196615:LWA196624 MFW196615:MFW196624 MPS196615:MPS196624 MZO196615:MZO196624 NJK196615:NJK196624 NTG196615:NTG196624 ODC196615:ODC196624 OMY196615:OMY196624 OWU196615:OWU196624 PGQ196615:PGQ196624 PQM196615:PQM196624 QAI196615:QAI196624 QKE196615:QKE196624 QUA196615:QUA196624 RDW196615:RDW196624 RNS196615:RNS196624 RXO196615:RXO196624 SHK196615:SHK196624 SRG196615:SRG196624 TBC196615:TBC196624 TKY196615:TKY196624 TUU196615:TUU196624 UEQ196615:UEQ196624 UOM196615:UOM196624 UYI196615:UYI196624 VIE196615:VIE196624 VSA196615:VSA196624 WBW196615:WBW196624 WLS196615:WLS196624 WVO196615:WVO196624 M262151:M262160 JC262151:JC262160 SY262151:SY262160 ACU262151:ACU262160 AMQ262151:AMQ262160 AWM262151:AWM262160 BGI262151:BGI262160 BQE262151:BQE262160 CAA262151:CAA262160 CJW262151:CJW262160 CTS262151:CTS262160 DDO262151:DDO262160 DNK262151:DNK262160 DXG262151:DXG262160 EHC262151:EHC262160 EQY262151:EQY262160 FAU262151:FAU262160 FKQ262151:FKQ262160 FUM262151:FUM262160 GEI262151:GEI262160 GOE262151:GOE262160 GYA262151:GYA262160 HHW262151:HHW262160 HRS262151:HRS262160 IBO262151:IBO262160 ILK262151:ILK262160 IVG262151:IVG262160 JFC262151:JFC262160 JOY262151:JOY262160 JYU262151:JYU262160 KIQ262151:KIQ262160 KSM262151:KSM262160 LCI262151:LCI262160 LME262151:LME262160 LWA262151:LWA262160 MFW262151:MFW262160 MPS262151:MPS262160 MZO262151:MZO262160 NJK262151:NJK262160 NTG262151:NTG262160 ODC262151:ODC262160 OMY262151:OMY262160 OWU262151:OWU262160 PGQ262151:PGQ262160 PQM262151:PQM262160 QAI262151:QAI262160 QKE262151:QKE262160 QUA262151:QUA262160 RDW262151:RDW262160 RNS262151:RNS262160 RXO262151:RXO262160 SHK262151:SHK262160 SRG262151:SRG262160 TBC262151:TBC262160 TKY262151:TKY262160 TUU262151:TUU262160 UEQ262151:UEQ262160 UOM262151:UOM262160 UYI262151:UYI262160 VIE262151:VIE262160 VSA262151:VSA262160 WBW262151:WBW262160 WLS262151:WLS262160 WVO262151:WVO262160 M327687:M327696 JC327687:JC327696 SY327687:SY327696 ACU327687:ACU327696 AMQ327687:AMQ327696 AWM327687:AWM327696 BGI327687:BGI327696 BQE327687:BQE327696 CAA327687:CAA327696 CJW327687:CJW327696 CTS327687:CTS327696 DDO327687:DDO327696 DNK327687:DNK327696 DXG327687:DXG327696 EHC327687:EHC327696 EQY327687:EQY327696 FAU327687:FAU327696 FKQ327687:FKQ327696 FUM327687:FUM327696 GEI327687:GEI327696 GOE327687:GOE327696 GYA327687:GYA327696 HHW327687:HHW327696 HRS327687:HRS327696 IBO327687:IBO327696 ILK327687:ILK327696 IVG327687:IVG327696 JFC327687:JFC327696 JOY327687:JOY327696 JYU327687:JYU327696 KIQ327687:KIQ327696 KSM327687:KSM327696 LCI327687:LCI327696 LME327687:LME327696 LWA327687:LWA327696 MFW327687:MFW327696 MPS327687:MPS327696 MZO327687:MZO327696 NJK327687:NJK327696 NTG327687:NTG327696 ODC327687:ODC327696 OMY327687:OMY327696 OWU327687:OWU327696 PGQ327687:PGQ327696 PQM327687:PQM327696 QAI327687:QAI327696 QKE327687:QKE327696 QUA327687:QUA327696 RDW327687:RDW327696 RNS327687:RNS327696 RXO327687:RXO327696 SHK327687:SHK327696 SRG327687:SRG327696 TBC327687:TBC327696 TKY327687:TKY327696 TUU327687:TUU327696 UEQ327687:UEQ327696 UOM327687:UOM327696 UYI327687:UYI327696 VIE327687:VIE327696 VSA327687:VSA327696 WBW327687:WBW327696 WLS327687:WLS327696 WVO327687:WVO327696 M393223:M393232 JC393223:JC393232 SY393223:SY393232 ACU393223:ACU393232 AMQ393223:AMQ393232 AWM393223:AWM393232 BGI393223:BGI393232 BQE393223:BQE393232 CAA393223:CAA393232 CJW393223:CJW393232 CTS393223:CTS393232 DDO393223:DDO393232 DNK393223:DNK393232 DXG393223:DXG393232 EHC393223:EHC393232 EQY393223:EQY393232 FAU393223:FAU393232 FKQ393223:FKQ393232 FUM393223:FUM393232 GEI393223:GEI393232 GOE393223:GOE393232 GYA393223:GYA393232 HHW393223:HHW393232 HRS393223:HRS393232 IBO393223:IBO393232 ILK393223:ILK393232 IVG393223:IVG393232 JFC393223:JFC393232 JOY393223:JOY393232 JYU393223:JYU393232 KIQ393223:KIQ393232 KSM393223:KSM393232 LCI393223:LCI393232 LME393223:LME393232 LWA393223:LWA393232 MFW393223:MFW393232 MPS393223:MPS393232 MZO393223:MZO393232 NJK393223:NJK393232 NTG393223:NTG393232 ODC393223:ODC393232 OMY393223:OMY393232 OWU393223:OWU393232 PGQ393223:PGQ393232 PQM393223:PQM393232 QAI393223:QAI393232 QKE393223:QKE393232 QUA393223:QUA393232 RDW393223:RDW393232 RNS393223:RNS393232 RXO393223:RXO393232 SHK393223:SHK393232 SRG393223:SRG393232 TBC393223:TBC393232 TKY393223:TKY393232 TUU393223:TUU393232 UEQ393223:UEQ393232 UOM393223:UOM393232 UYI393223:UYI393232 VIE393223:VIE393232 VSA393223:VSA393232 WBW393223:WBW393232 WLS393223:WLS393232 WVO393223:WVO393232 M458759:M458768 JC458759:JC458768 SY458759:SY458768 ACU458759:ACU458768 AMQ458759:AMQ458768 AWM458759:AWM458768 BGI458759:BGI458768 BQE458759:BQE458768 CAA458759:CAA458768 CJW458759:CJW458768 CTS458759:CTS458768 DDO458759:DDO458768 DNK458759:DNK458768 DXG458759:DXG458768 EHC458759:EHC458768 EQY458759:EQY458768 FAU458759:FAU458768 FKQ458759:FKQ458768 FUM458759:FUM458768 GEI458759:GEI458768 GOE458759:GOE458768 GYA458759:GYA458768 HHW458759:HHW458768 HRS458759:HRS458768 IBO458759:IBO458768 ILK458759:ILK458768 IVG458759:IVG458768 JFC458759:JFC458768 JOY458759:JOY458768 JYU458759:JYU458768 KIQ458759:KIQ458768 KSM458759:KSM458768 LCI458759:LCI458768 LME458759:LME458768 LWA458759:LWA458768 MFW458759:MFW458768 MPS458759:MPS458768 MZO458759:MZO458768 NJK458759:NJK458768 NTG458759:NTG458768 ODC458759:ODC458768 OMY458759:OMY458768 OWU458759:OWU458768 PGQ458759:PGQ458768 PQM458759:PQM458768 QAI458759:QAI458768 QKE458759:QKE458768 QUA458759:QUA458768 RDW458759:RDW458768 RNS458759:RNS458768 RXO458759:RXO458768 SHK458759:SHK458768 SRG458759:SRG458768 TBC458759:TBC458768 TKY458759:TKY458768 TUU458759:TUU458768 UEQ458759:UEQ458768 UOM458759:UOM458768 UYI458759:UYI458768 VIE458759:VIE458768 VSA458759:VSA458768 WBW458759:WBW458768 WLS458759:WLS458768 WVO458759:WVO458768 M524295:M524304 JC524295:JC524304 SY524295:SY524304 ACU524295:ACU524304 AMQ524295:AMQ524304 AWM524295:AWM524304 BGI524295:BGI524304 BQE524295:BQE524304 CAA524295:CAA524304 CJW524295:CJW524304 CTS524295:CTS524304 DDO524295:DDO524304 DNK524295:DNK524304 DXG524295:DXG524304 EHC524295:EHC524304 EQY524295:EQY524304 FAU524295:FAU524304 FKQ524295:FKQ524304 FUM524295:FUM524304 GEI524295:GEI524304 GOE524295:GOE524304 GYA524295:GYA524304 HHW524295:HHW524304 HRS524295:HRS524304 IBO524295:IBO524304 ILK524295:ILK524304 IVG524295:IVG524304 JFC524295:JFC524304 JOY524295:JOY524304 JYU524295:JYU524304 KIQ524295:KIQ524304 KSM524295:KSM524304 LCI524295:LCI524304 LME524295:LME524304 LWA524295:LWA524304 MFW524295:MFW524304 MPS524295:MPS524304 MZO524295:MZO524304 NJK524295:NJK524304 NTG524295:NTG524304 ODC524295:ODC524304 OMY524295:OMY524304 OWU524295:OWU524304 PGQ524295:PGQ524304 PQM524295:PQM524304 QAI524295:QAI524304 QKE524295:QKE524304 QUA524295:QUA524304 RDW524295:RDW524304 RNS524295:RNS524304 RXO524295:RXO524304 SHK524295:SHK524304 SRG524295:SRG524304 TBC524295:TBC524304 TKY524295:TKY524304 TUU524295:TUU524304 UEQ524295:UEQ524304 UOM524295:UOM524304 UYI524295:UYI524304 VIE524295:VIE524304 VSA524295:VSA524304 WBW524295:WBW524304 WLS524295:WLS524304 WVO524295:WVO524304 M589831:M589840 JC589831:JC589840 SY589831:SY589840 ACU589831:ACU589840 AMQ589831:AMQ589840 AWM589831:AWM589840 BGI589831:BGI589840 BQE589831:BQE589840 CAA589831:CAA589840 CJW589831:CJW589840 CTS589831:CTS589840 DDO589831:DDO589840 DNK589831:DNK589840 DXG589831:DXG589840 EHC589831:EHC589840 EQY589831:EQY589840 FAU589831:FAU589840 FKQ589831:FKQ589840 FUM589831:FUM589840 GEI589831:GEI589840 GOE589831:GOE589840 GYA589831:GYA589840 HHW589831:HHW589840 HRS589831:HRS589840 IBO589831:IBO589840 ILK589831:ILK589840 IVG589831:IVG589840 JFC589831:JFC589840 JOY589831:JOY589840 JYU589831:JYU589840 KIQ589831:KIQ589840 KSM589831:KSM589840 LCI589831:LCI589840 LME589831:LME589840 LWA589831:LWA589840 MFW589831:MFW589840 MPS589831:MPS589840 MZO589831:MZO589840 NJK589831:NJK589840 NTG589831:NTG589840 ODC589831:ODC589840 OMY589831:OMY589840 OWU589831:OWU589840 PGQ589831:PGQ589840 PQM589831:PQM589840 QAI589831:QAI589840 QKE589831:QKE589840 QUA589831:QUA589840 RDW589831:RDW589840 RNS589831:RNS589840 RXO589831:RXO589840 SHK589831:SHK589840 SRG589831:SRG589840 TBC589831:TBC589840 TKY589831:TKY589840 TUU589831:TUU589840 UEQ589831:UEQ589840 UOM589831:UOM589840 UYI589831:UYI589840 VIE589831:VIE589840 VSA589831:VSA589840 WBW589831:WBW589840 WLS589831:WLS589840 WVO589831:WVO589840 M655367:M655376 JC655367:JC655376 SY655367:SY655376 ACU655367:ACU655376 AMQ655367:AMQ655376 AWM655367:AWM655376 BGI655367:BGI655376 BQE655367:BQE655376 CAA655367:CAA655376 CJW655367:CJW655376 CTS655367:CTS655376 DDO655367:DDO655376 DNK655367:DNK655376 DXG655367:DXG655376 EHC655367:EHC655376 EQY655367:EQY655376 FAU655367:FAU655376 FKQ655367:FKQ655376 FUM655367:FUM655376 GEI655367:GEI655376 GOE655367:GOE655376 GYA655367:GYA655376 HHW655367:HHW655376 HRS655367:HRS655376 IBO655367:IBO655376 ILK655367:ILK655376 IVG655367:IVG655376 JFC655367:JFC655376 JOY655367:JOY655376 JYU655367:JYU655376 KIQ655367:KIQ655376 KSM655367:KSM655376 LCI655367:LCI655376 LME655367:LME655376 LWA655367:LWA655376 MFW655367:MFW655376 MPS655367:MPS655376 MZO655367:MZO655376 NJK655367:NJK655376 NTG655367:NTG655376 ODC655367:ODC655376 OMY655367:OMY655376 OWU655367:OWU655376 PGQ655367:PGQ655376 PQM655367:PQM655376 QAI655367:QAI655376 QKE655367:QKE655376 QUA655367:QUA655376 RDW655367:RDW655376 RNS655367:RNS655376 RXO655367:RXO655376 SHK655367:SHK655376 SRG655367:SRG655376 TBC655367:TBC655376 TKY655367:TKY655376 TUU655367:TUU655376 UEQ655367:UEQ655376 UOM655367:UOM655376 UYI655367:UYI655376 VIE655367:VIE655376 VSA655367:VSA655376 WBW655367:WBW655376 WLS655367:WLS655376 WVO655367:WVO655376 M720903:M720912 JC720903:JC720912 SY720903:SY720912 ACU720903:ACU720912 AMQ720903:AMQ720912 AWM720903:AWM720912 BGI720903:BGI720912 BQE720903:BQE720912 CAA720903:CAA720912 CJW720903:CJW720912 CTS720903:CTS720912 DDO720903:DDO720912 DNK720903:DNK720912 DXG720903:DXG720912 EHC720903:EHC720912 EQY720903:EQY720912 FAU720903:FAU720912 FKQ720903:FKQ720912 FUM720903:FUM720912 GEI720903:GEI720912 GOE720903:GOE720912 GYA720903:GYA720912 HHW720903:HHW720912 HRS720903:HRS720912 IBO720903:IBO720912 ILK720903:ILK720912 IVG720903:IVG720912 JFC720903:JFC720912 JOY720903:JOY720912 JYU720903:JYU720912 KIQ720903:KIQ720912 KSM720903:KSM720912 LCI720903:LCI720912 LME720903:LME720912 LWA720903:LWA720912 MFW720903:MFW720912 MPS720903:MPS720912 MZO720903:MZO720912 NJK720903:NJK720912 NTG720903:NTG720912 ODC720903:ODC720912 OMY720903:OMY720912 OWU720903:OWU720912 PGQ720903:PGQ720912 PQM720903:PQM720912 QAI720903:QAI720912 QKE720903:QKE720912 QUA720903:QUA720912 RDW720903:RDW720912 RNS720903:RNS720912 RXO720903:RXO720912 SHK720903:SHK720912 SRG720903:SRG720912 TBC720903:TBC720912 TKY720903:TKY720912 TUU720903:TUU720912 UEQ720903:UEQ720912 UOM720903:UOM720912 UYI720903:UYI720912 VIE720903:VIE720912 VSA720903:VSA720912 WBW720903:WBW720912 WLS720903:WLS720912 WVO720903:WVO720912 M786439:M786448 JC786439:JC786448 SY786439:SY786448 ACU786439:ACU786448 AMQ786439:AMQ786448 AWM786439:AWM786448 BGI786439:BGI786448 BQE786439:BQE786448 CAA786439:CAA786448 CJW786439:CJW786448 CTS786439:CTS786448 DDO786439:DDO786448 DNK786439:DNK786448 DXG786439:DXG786448 EHC786439:EHC786448 EQY786439:EQY786448 FAU786439:FAU786448 FKQ786439:FKQ786448 FUM786439:FUM786448 GEI786439:GEI786448 GOE786439:GOE786448 GYA786439:GYA786448 HHW786439:HHW786448 HRS786439:HRS786448 IBO786439:IBO786448 ILK786439:ILK786448 IVG786439:IVG786448 JFC786439:JFC786448 JOY786439:JOY786448 JYU786439:JYU786448 KIQ786439:KIQ786448 KSM786439:KSM786448 LCI786439:LCI786448 LME786439:LME786448 LWA786439:LWA786448 MFW786439:MFW786448 MPS786439:MPS786448 MZO786439:MZO786448 NJK786439:NJK786448 NTG786439:NTG786448 ODC786439:ODC786448 OMY786439:OMY786448 OWU786439:OWU786448 PGQ786439:PGQ786448 PQM786439:PQM786448 QAI786439:QAI786448 QKE786439:QKE786448 QUA786439:QUA786448 RDW786439:RDW786448 RNS786439:RNS786448 RXO786439:RXO786448 SHK786439:SHK786448 SRG786439:SRG786448 TBC786439:TBC786448 TKY786439:TKY786448 TUU786439:TUU786448 UEQ786439:UEQ786448 UOM786439:UOM786448 UYI786439:UYI786448 VIE786439:VIE786448 VSA786439:VSA786448 WBW786439:WBW786448 WLS786439:WLS786448 WVO786439:WVO786448 M851975:M851984 JC851975:JC851984 SY851975:SY851984 ACU851975:ACU851984 AMQ851975:AMQ851984 AWM851975:AWM851984 BGI851975:BGI851984 BQE851975:BQE851984 CAA851975:CAA851984 CJW851975:CJW851984 CTS851975:CTS851984 DDO851975:DDO851984 DNK851975:DNK851984 DXG851975:DXG851984 EHC851975:EHC851984 EQY851975:EQY851984 FAU851975:FAU851984 FKQ851975:FKQ851984 FUM851975:FUM851984 GEI851975:GEI851984 GOE851975:GOE851984 GYA851975:GYA851984 HHW851975:HHW851984 HRS851975:HRS851984 IBO851975:IBO851984 ILK851975:ILK851984 IVG851975:IVG851984 JFC851975:JFC851984 JOY851975:JOY851984 JYU851975:JYU851984 KIQ851975:KIQ851984 KSM851975:KSM851984 LCI851975:LCI851984 LME851975:LME851984 LWA851975:LWA851984 MFW851975:MFW851984 MPS851975:MPS851984 MZO851975:MZO851984 NJK851975:NJK851984 NTG851975:NTG851984 ODC851975:ODC851984 OMY851975:OMY851984 OWU851975:OWU851984 PGQ851975:PGQ851984 PQM851975:PQM851984 QAI851975:QAI851984 QKE851975:QKE851984 QUA851975:QUA851984 RDW851975:RDW851984 RNS851975:RNS851984 RXO851975:RXO851984 SHK851975:SHK851984 SRG851975:SRG851984 TBC851975:TBC851984 TKY851975:TKY851984 TUU851975:TUU851984 UEQ851975:UEQ851984 UOM851975:UOM851984 UYI851975:UYI851984 VIE851975:VIE851984 VSA851975:VSA851984 WBW851975:WBW851984 WLS851975:WLS851984 WVO851975:WVO851984 M917511:M917520 JC917511:JC917520 SY917511:SY917520 ACU917511:ACU917520 AMQ917511:AMQ917520 AWM917511:AWM917520 BGI917511:BGI917520 BQE917511:BQE917520 CAA917511:CAA917520 CJW917511:CJW917520 CTS917511:CTS917520 DDO917511:DDO917520 DNK917511:DNK917520 DXG917511:DXG917520 EHC917511:EHC917520 EQY917511:EQY917520 FAU917511:FAU917520 FKQ917511:FKQ917520 FUM917511:FUM917520 GEI917511:GEI917520 GOE917511:GOE917520 GYA917511:GYA917520 HHW917511:HHW917520 HRS917511:HRS917520 IBO917511:IBO917520 ILK917511:ILK917520 IVG917511:IVG917520 JFC917511:JFC917520 JOY917511:JOY917520 JYU917511:JYU917520 KIQ917511:KIQ917520 KSM917511:KSM917520 LCI917511:LCI917520 LME917511:LME917520 LWA917511:LWA917520 MFW917511:MFW917520 MPS917511:MPS917520 MZO917511:MZO917520 NJK917511:NJK917520 NTG917511:NTG917520 ODC917511:ODC917520 OMY917511:OMY917520 OWU917511:OWU917520 PGQ917511:PGQ917520 PQM917511:PQM917520 QAI917511:QAI917520 QKE917511:QKE917520 QUA917511:QUA917520 RDW917511:RDW917520 RNS917511:RNS917520 RXO917511:RXO917520 SHK917511:SHK917520 SRG917511:SRG917520 TBC917511:TBC917520 TKY917511:TKY917520 TUU917511:TUU917520 UEQ917511:UEQ917520 UOM917511:UOM917520 UYI917511:UYI917520 VIE917511:VIE917520 VSA917511:VSA917520 WBW917511:WBW917520 WLS917511:WLS917520 WVO917511:WVO917520 M983047:M983056 JC983047:JC983056 SY983047:SY983056 ACU983047:ACU983056 AMQ983047:AMQ983056 AWM983047:AWM983056 BGI983047:BGI983056 BQE983047:BQE983056 CAA983047:CAA983056 CJW983047:CJW983056 CTS983047:CTS983056 DDO983047:DDO983056 DNK983047:DNK983056 DXG983047:DXG983056 EHC983047:EHC983056 EQY983047:EQY983056 FAU983047:FAU983056 FKQ983047:FKQ983056 FUM983047:FUM983056 GEI983047:GEI983056 GOE983047:GOE983056 GYA983047:GYA983056 HHW983047:HHW983056 HRS983047:HRS983056 IBO983047:IBO983056 ILK983047:ILK983056 IVG983047:IVG983056 JFC983047:JFC983056 JOY983047:JOY983056 JYU983047:JYU983056 KIQ983047:KIQ983056 KSM983047:KSM983056 LCI983047:LCI983056 LME983047:LME983056 LWA983047:LWA983056 MFW983047:MFW983056 MPS983047:MPS983056 MZO983047:MZO983056 NJK983047:NJK983056 NTG983047:NTG983056 ODC983047:ODC983056 OMY983047:OMY983056 OWU983047:OWU983056 PGQ983047:PGQ983056 PQM983047:PQM983056 QAI983047:QAI983056 QKE983047:QKE983056 QUA983047:QUA983056 RDW983047:RDW983056 RNS983047:RNS983056 RXO983047:RXO983056 SHK983047:SHK983056 SRG983047:SRG983056 TBC983047:TBC983056 TKY983047:TKY983056 TUU983047:TUU983056 UEQ983047:UEQ983056 UOM983047:UOM983056 UYI983047:UYI983056 VIE983047:VIE983056 VSA983047:VSA983056 WBW983047:WBW983056 WLS983047:WLS983056 WVO983047:WVO983056" xr:uid="{91AA1208-1193-4DFA-B38A-0A55AD7FE0A3}">
      <formula1>$M$1:$M$2</formula1>
    </dataValidation>
    <dataValidation type="list" allowBlank="1" showInputMessage="1" showErrorMessage="1" sqref="L8:L16 JB8:JB16 SX8:SX16 ACT8:ACT16 AMP8:AMP16 AWL8:AWL16 BGH8:BGH16 BQD8:BQD16 BZZ8:BZZ16 CJV8:CJV16 CTR8:CTR16 DDN8:DDN16 DNJ8:DNJ16 DXF8:DXF16 EHB8:EHB16 EQX8:EQX16 FAT8:FAT16 FKP8:FKP16 FUL8:FUL16 GEH8:GEH16 GOD8:GOD16 GXZ8:GXZ16 HHV8:HHV16 HRR8:HRR16 IBN8:IBN16 ILJ8:ILJ16 IVF8:IVF16 JFB8:JFB16 JOX8:JOX16 JYT8:JYT16 KIP8:KIP16 KSL8:KSL16 LCH8:LCH16 LMD8:LMD16 LVZ8:LVZ16 MFV8:MFV16 MPR8:MPR16 MZN8:MZN16 NJJ8:NJJ16 NTF8:NTF16 ODB8:ODB16 OMX8:OMX16 OWT8:OWT16 PGP8:PGP16 PQL8:PQL16 QAH8:QAH16 QKD8:QKD16 QTZ8:QTZ16 RDV8:RDV16 RNR8:RNR16 RXN8:RXN16 SHJ8:SHJ16 SRF8:SRF16 TBB8:TBB16 TKX8:TKX16 TUT8:TUT16 UEP8:UEP16 UOL8:UOL16 UYH8:UYH16 VID8:VID16 VRZ8:VRZ16 WBV8:WBV16 WLR8:WLR16 WVN8:WVN16 L65543:L65552 JB65543:JB65552 SX65543:SX65552 ACT65543:ACT65552 AMP65543:AMP65552 AWL65543:AWL65552 BGH65543:BGH65552 BQD65543:BQD65552 BZZ65543:BZZ65552 CJV65543:CJV65552 CTR65543:CTR65552 DDN65543:DDN65552 DNJ65543:DNJ65552 DXF65543:DXF65552 EHB65543:EHB65552 EQX65543:EQX65552 FAT65543:FAT65552 FKP65543:FKP65552 FUL65543:FUL65552 GEH65543:GEH65552 GOD65543:GOD65552 GXZ65543:GXZ65552 HHV65543:HHV65552 HRR65543:HRR65552 IBN65543:IBN65552 ILJ65543:ILJ65552 IVF65543:IVF65552 JFB65543:JFB65552 JOX65543:JOX65552 JYT65543:JYT65552 KIP65543:KIP65552 KSL65543:KSL65552 LCH65543:LCH65552 LMD65543:LMD65552 LVZ65543:LVZ65552 MFV65543:MFV65552 MPR65543:MPR65552 MZN65543:MZN65552 NJJ65543:NJJ65552 NTF65543:NTF65552 ODB65543:ODB65552 OMX65543:OMX65552 OWT65543:OWT65552 PGP65543:PGP65552 PQL65543:PQL65552 QAH65543:QAH65552 QKD65543:QKD65552 QTZ65543:QTZ65552 RDV65543:RDV65552 RNR65543:RNR65552 RXN65543:RXN65552 SHJ65543:SHJ65552 SRF65543:SRF65552 TBB65543:TBB65552 TKX65543:TKX65552 TUT65543:TUT65552 UEP65543:UEP65552 UOL65543:UOL65552 UYH65543:UYH65552 VID65543:VID65552 VRZ65543:VRZ65552 WBV65543:WBV65552 WLR65543:WLR65552 WVN65543:WVN65552 L131079:L131088 JB131079:JB131088 SX131079:SX131088 ACT131079:ACT131088 AMP131079:AMP131088 AWL131079:AWL131088 BGH131079:BGH131088 BQD131079:BQD131088 BZZ131079:BZZ131088 CJV131079:CJV131088 CTR131079:CTR131088 DDN131079:DDN131088 DNJ131079:DNJ131088 DXF131079:DXF131088 EHB131079:EHB131088 EQX131079:EQX131088 FAT131079:FAT131088 FKP131079:FKP131088 FUL131079:FUL131088 GEH131079:GEH131088 GOD131079:GOD131088 GXZ131079:GXZ131088 HHV131079:HHV131088 HRR131079:HRR131088 IBN131079:IBN131088 ILJ131079:ILJ131088 IVF131079:IVF131088 JFB131079:JFB131088 JOX131079:JOX131088 JYT131079:JYT131088 KIP131079:KIP131088 KSL131079:KSL131088 LCH131079:LCH131088 LMD131079:LMD131088 LVZ131079:LVZ131088 MFV131079:MFV131088 MPR131079:MPR131088 MZN131079:MZN131088 NJJ131079:NJJ131088 NTF131079:NTF131088 ODB131079:ODB131088 OMX131079:OMX131088 OWT131079:OWT131088 PGP131079:PGP131088 PQL131079:PQL131088 QAH131079:QAH131088 QKD131079:QKD131088 QTZ131079:QTZ131088 RDV131079:RDV131088 RNR131079:RNR131088 RXN131079:RXN131088 SHJ131079:SHJ131088 SRF131079:SRF131088 TBB131079:TBB131088 TKX131079:TKX131088 TUT131079:TUT131088 UEP131079:UEP131088 UOL131079:UOL131088 UYH131079:UYH131088 VID131079:VID131088 VRZ131079:VRZ131088 WBV131079:WBV131088 WLR131079:WLR131088 WVN131079:WVN131088 L196615:L196624 JB196615:JB196624 SX196615:SX196624 ACT196615:ACT196624 AMP196615:AMP196624 AWL196615:AWL196624 BGH196615:BGH196624 BQD196615:BQD196624 BZZ196615:BZZ196624 CJV196615:CJV196624 CTR196615:CTR196624 DDN196615:DDN196624 DNJ196615:DNJ196624 DXF196615:DXF196624 EHB196615:EHB196624 EQX196615:EQX196624 FAT196615:FAT196624 FKP196615:FKP196624 FUL196615:FUL196624 GEH196615:GEH196624 GOD196615:GOD196624 GXZ196615:GXZ196624 HHV196615:HHV196624 HRR196615:HRR196624 IBN196615:IBN196624 ILJ196615:ILJ196624 IVF196615:IVF196624 JFB196615:JFB196624 JOX196615:JOX196624 JYT196615:JYT196624 KIP196615:KIP196624 KSL196615:KSL196624 LCH196615:LCH196624 LMD196615:LMD196624 LVZ196615:LVZ196624 MFV196615:MFV196624 MPR196615:MPR196624 MZN196615:MZN196624 NJJ196615:NJJ196624 NTF196615:NTF196624 ODB196615:ODB196624 OMX196615:OMX196624 OWT196615:OWT196624 PGP196615:PGP196624 PQL196615:PQL196624 QAH196615:QAH196624 QKD196615:QKD196624 QTZ196615:QTZ196624 RDV196615:RDV196624 RNR196615:RNR196624 RXN196615:RXN196624 SHJ196615:SHJ196624 SRF196615:SRF196624 TBB196615:TBB196624 TKX196615:TKX196624 TUT196615:TUT196624 UEP196615:UEP196624 UOL196615:UOL196624 UYH196615:UYH196624 VID196615:VID196624 VRZ196615:VRZ196624 WBV196615:WBV196624 WLR196615:WLR196624 WVN196615:WVN196624 L262151:L262160 JB262151:JB262160 SX262151:SX262160 ACT262151:ACT262160 AMP262151:AMP262160 AWL262151:AWL262160 BGH262151:BGH262160 BQD262151:BQD262160 BZZ262151:BZZ262160 CJV262151:CJV262160 CTR262151:CTR262160 DDN262151:DDN262160 DNJ262151:DNJ262160 DXF262151:DXF262160 EHB262151:EHB262160 EQX262151:EQX262160 FAT262151:FAT262160 FKP262151:FKP262160 FUL262151:FUL262160 GEH262151:GEH262160 GOD262151:GOD262160 GXZ262151:GXZ262160 HHV262151:HHV262160 HRR262151:HRR262160 IBN262151:IBN262160 ILJ262151:ILJ262160 IVF262151:IVF262160 JFB262151:JFB262160 JOX262151:JOX262160 JYT262151:JYT262160 KIP262151:KIP262160 KSL262151:KSL262160 LCH262151:LCH262160 LMD262151:LMD262160 LVZ262151:LVZ262160 MFV262151:MFV262160 MPR262151:MPR262160 MZN262151:MZN262160 NJJ262151:NJJ262160 NTF262151:NTF262160 ODB262151:ODB262160 OMX262151:OMX262160 OWT262151:OWT262160 PGP262151:PGP262160 PQL262151:PQL262160 QAH262151:QAH262160 QKD262151:QKD262160 QTZ262151:QTZ262160 RDV262151:RDV262160 RNR262151:RNR262160 RXN262151:RXN262160 SHJ262151:SHJ262160 SRF262151:SRF262160 TBB262151:TBB262160 TKX262151:TKX262160 TUT262151:TUT262160 UEP262151:UEP262160 UOL262151:UOL262160 UYH262151:UYH262160 VID262151:VID262160 VRZ262151:VRZ262160 WBV262151:WBV262160 WLR262151:WLR262160 WVN262151:WVN262160 L327687:L327696 JB327687:JB327696 SX327687:SX327696 ACT327687:ACT327696 AMP327687:AMP327696 AWL327687:AWL327696 BGH327687:BGH327696 BQD327687:BQD327696 BZZ327687:BZZ327696 CJV327687:CJV327696 CTR327687:CTR327696 DDN327687:DDN327696 DNJ327687:DNJ327696 DXF327687:DXF327696 EHB327687:EHB327696 EQX327687:EQX327696 FAT327687:FAT327696 FKP327687:FKP327696 FUL327687:FUL327696 GEH327687:GEH327696 GOD327687:GOD327696 GXZ327687:GXZ327696 HHV327687:HHV327696 HRR327687:HRR327696 IBN327687:IBN327696 ILJ327687:ILJ327696 IVF327687:IVF327696 JFB327687:JFB327696 JOX327687:JOX327696 JYT327687:JYT327696 KIP327687:KIP327696 KSL327687:KSL327696 LCH327687:LCH327696 LMD327687:LMD327696 LVZ327687:LVZ327696 MFV327687:MFV327696 MPR327687:MPR327696 MZN327687:MZN327696 NJJ327687:NJJ327696 NTF327687:NTF327696 ODB327687:ODB327696 OMX327687:OMX327696 OWT327687:OWT327696 PGP327687:PGP327696 PQL327687:PQL327696 QAH327687:QAH327696 QKD327687:QKD327696 QTZ327687:QTZ327696 RDV327687:RDV327696 RNR327687:RNR327696 RXN327687:RXN327696 SHJ327687:SHJ327696 SRF327687:SRF327696 TBB327687:TBB327696 TKX327687:TKX327696 TUT327687:TUT327696 UEP327687:UEP327696 UOL327687:UOL327696 UYH327687:UYH327696 VID327687:VID327696 VRZ327687:VRZ327696 WBV327687:WBV327696 WLR327687:WLR327696 WVN327687:WVN327696 L393223:L393232 JB393223:JB393232 SX393223:SX393232 ACT393223:ACT393232 AMP393223:AMP393232 AWL393223:AWL393232 BGH393223:BGH393232 BQD393223:BQD393232 BZZ393223:BZZ393232 CJV393223:CJV393232 CTR393223:CTR393232 DDN393223:DDN393232 DNJ393223:DNJ393232 DXF393223:DXF393232 EHB393223:EHB393232 EQX393223:EQX393232 FAT393223:FAT393232 FKP393223:FKP393232 FUL393223:FUL393232 GEH393223:GEH393232 GOD393223:GOD393232 GXZ393223:GXZ393232 HHV393223:HHV393232 HRR393223:HRR393232 IBN393223:IBN393232 ILJ393223:ILJ393232 IVF393223:IVF393232 JFB393223:JFB393232 JOX393223:JOX393232 JYT393223:JYT393232 KIP393223:KIP393232 KSL393223:KSL393232 LCH393223:LCH393232 LMD393223:LMD393232 LVZ393223:LVZ393232 MFV393223:MFV393232 MPR393223:MPR393232 MZN393223:MZN393232 NJJ393223:NJJ393232 NTF393223:NTF393232 ODB393223:ODB393232 OMX393223:OMX393232 OWT393223:OWT393232 PGP393223:PGP393232 PQL393223:PQL393232 QAH393223:QAH393232 QKD393223:QKD393232 QTZ393223:QTZ393232 RDV393223:RDV393232 RNR393223:RNR393232 RXN393223:RXN393232 SHJ393223:SHJ393232 SRF393223:SRF393232 TBB393223:TBB393232 TKX393223:TKX393232 TUT393223:TUT393232 UEP393223:UEP393232 UOL393223:UOL393232 UYH393223:UYH393232 VID393223:VID393232 VRZ393223:VRZ393232 WBV393223:WBV393232 WLR393223:WLR393232 WVN393223:WVN393232 L458759:L458768 JB458759:JB458768 SX458759:SX458768 ACT458759:ACT458768 AMP458759:AMP458768 AWL458759:AWL458768 BGH458759:BGH458768 BQD458759:BQD458768 BZZ458759:BZZ458768 CJV458759:CJV458768 CTR458759:CTR458768 DDN458759:DDN458768 DNJ458759:DNJ458768 DXF458759:DXF458768 EHB458759:EHB458768 EQX458759:EQX458768 FAT458759:FAT458768 FKP458759:FKP458768 FUL458759:FUL458768 GEH458759:GEH458768 GOD458759:GOD458768 GXZ458759:GXZ458768 HHV458759:HHV458768 HRR458759:HRR458768 IBN458759:IBN458768 ILJ458759:ILJ458768 IVF458759:IVF458768 JFB458759:JFB458768 JOX458759:JOX458768 JYT458759:JYT458768 KIP458759:KIP458768 KSL458759:KSL458768 LCH458759:LCH458768 LMD458759:LMD458768 LVZ458759:LVZ458768 MFV458759:MFV458768 MPR458759:MPR458768 MZN458759:MZN458768 NJJ458759:NJJ458768 NTF458759:NTF458768 ODB458759:ODB458768 OMX458759:OMX458768 OWT458759:OWT458768 PGP458759:PGP458768 PQL458759:PQL458768 QAH458759:QAH458768 QKD458759:QKD458768 QTZ458759:QTZ458768 RDV458759:RDV458768 RNR458759:RNR458768 RXN458759:RXN458768 SHJ458759:SHJ458768 SRF458759:SRF458768 TBB458759:TBB458768 TKX458759:TKX458768 TUT458759:TUT458768 UEP458759:UEP458768 UOL458759:UOL458768 UYH458759:UYH458768 VID458759:VID458768 VRZ458759:VRZ458768 WBV458759:WBV458768 WLR458759:WLR458768 WVN458759:WVN458768 L524295:L524304 JB524295:JB524304 SX524295:SX524304 ACT524295:ACT524304 AMP524295:AMP524304 AWL524295:AWL524304 BGH524295:BGH524304 BQD524295:BQD524304 BZZ524295:BZZ524304 CJV524295:CJV524304 CTR524295:CTR524304 DDN524295:DDN524304 DNJ524295:DNJ524304 DXF524295:DXF524304 EHB524295:EHB524304 EQX524295:EQX524304 FAT524295:FAT524304 FKP524295:FKP524304 FUL524295:FUL524304 GEH524295:GEH524304 GOD524295:GOD524304 GXZ524295:GXZ524304 HHV524295:HHV524304 HRR524295:HRR524304 IBN524295:IBN524304 ILJ524295:ILJ524304 IVF524295:IVF524304 JFB524295:JFB524304 JOX524295:JOX524304 JYT524295:JYT524304 KIP524295:KIP524304 KSL524295:KSL524304 LCH524295:LCH524304 LMD524295:LMD524304 LVZ524295:LVZ524304 MFV524295:MFV524304 MPR524295:MPR524304 MZN524295:MZN524304 NJJ524295:NJJ524304 NTF524295:NTF524304 ODB524295:ODB524304 OMX524295:OMX524304 OWT524295:OWT524304 PGP524295:PGP524304 PQL524295:PQL524304 QAH524295:QAH524304 QKD524295:QKD524304 QTZ524295:QTZ524304 RDV524295:RDV524304 RNR524295:RNR524304 RXN524295:RXN524304 SHJ524295:SHJ524304 SRF524295:SRF524304 TBB524295:TBB524304 TKX524295:TKX524304 TUT524295:TUT524304 UEP524295:UEP524304 UOL524295:UOL524304 UYH524295:UYH524304 VID524295:VID524304 VRZ524295:VRZ524304 WBV524295:WBV524304 WLR524295:WLR524304 WVN524295:WVN524304 L589831:L589840 JB589831:JB589840 SX589831:SX589840 ACT589831:ACT589840 AMP589831:AMP589840 AWL589831:AWL589840 BGH589831:BGH589840 BQD589831:BQD589840 BZZ589831:BZZ589840 CJV589831:CJV589840 CTR589831:CTR589840 DDN589831:DDN589840 DNJ589831:DNJ589840 DXF589831:DXF589840 EHB589831:EHB589840 EQX589831:EQX589840 FAT589831:FAT589840 FKP589831:FKP589840 FUL589831:FUL589840 GEH589831:GEH589840 GOD589831:GOD589840 GXZ589831:GXZ589840 HHV589831:HHV589840 HRR589831:HRR589840 IBN589831:IBN589840 ILJ589831:ILJ589840 IVF589831:IVF589840 JFB589831:JFB589840 JOX589831:JOX589840 JYT589831:JYT589840 KIP589831:KIP589840 KSL589831:KSL589840 LCH589831:LCH589840 LMD589831:LMD589840 LVZ589831:LVZ589840 MFV589831:MFV589840 MPR589831:MPR589840 MZN589831:MZN589840 NJJ589831:NJJ589840 NTF589831:NTF589840 ODB589831:ODB589840 OMX589831:OMX589840 OWT589831:OWT589840 PGP589831:PGP589840 PQL589831:PQL589840 QAH589831:QAH589840 QKD589831:QKD589840 QTZ589831:QTZ589840 RDV589831:RDV589840 RNR589831:RNR589840 RXN589831:RXN589840 SHJ589831:SHJ589840 SRF589831:SRF589840 TBB589831:TBB589840 TKX589831:TKX589840 TUT589831:TUT589840 UEP589831:UEP589840 UOL589831:UOL589840 UYH589831:UYH589840 VID589831:VID589840 VRZ589831:VRZ589840 WBV589831:WBV589840 WLR589831:WLR589840 WVN589831:WVN589840 L655367:L655376 JB655367:JB655376 SX655367:SX655376 ACT655367:ACT655376 AMP655367:AMP655376 AWL655367:AWL655376 BGH655367:BGH655376 BQD655367:BQD655376 BZZ655367:BZZ655376 CJV655367:CJV655376 CTR655367:CTR655376 DDN655367:DDN655376 DNJ655367:DNJ655376 DXF655367:DXF655376 EHB655367:EHB655376 EQX655367:EQX655376 FAT655367:FAT655376 FKP655367:FKP655376 FUL655367:FUL655376 GEH655367:GEH655376 GOD655367:GOD655376 GXZ655367:GXZ655376 HHV655367:HHV655376 HRR655367:HRR655376 IBN655367:IBN655376 ILJ655367:ILJ655376 IVF655367:IVF655376 JFB655367:JFB655376 JOX655367:JOX655376 JYT655367:JYT655376 KIP655367:KIP655376 KSL655367:KSL655376 LCH655367:LCH655376 LMD655367:LMD655376 LVZ655367:LVZ655376 MFV655367:MFV655376 MPR655367:MPR655376 MZN655367:MZN655376 NJJ655367:NJJ655376 NTF655367:NTF655376 ODB655367:ODB655376 OMX655367:OMX655376 OWT655367:OWT655376 PGP655367:PGP655376 PQL655367:PQL655376 QAH655367:QAH655376 QKD655367:QKD655376 QTZ655367:QTZ655376 RDV655367:RDV655376 RNR655367:RNR655376 RXN655367:RXN655376 SHJ655367:SHJ655376 SRF655367:SRF655376 TBB655367:TBB655376 TKX655367:TKX655376 TUT655367:TUT655376 UEP655367:UEP655376 UOL655367:UOL655376 UYH655367:UYH655376 VID655367:VID655376 VRZ655367:VRZ655376 WBV655367:WBV655376 WLR655367:WLR655376 WVN655367:WVN655376 L720903:L720912 JB720903:JB720912 SX720903:SX720912 ACT720903:ACT720912 AMP720903:AMP720912 AWL720903:AWL720912 BGH720903:BGH720912 BQD720903:BQD720912 BZZ720903:BZZ720912 CJV720903:CJV720912 CTR720903:CTR720912 DDN720903:DDN720912 DNJ720903:DNJ720912 DXF720903:DXF720912 EHB720903:EHB720912 EQX720903:EQX720912 FAT720903:FAT720912 FKP720903:FKP720912 FUL720903:FUL720912 GEH720903:GEH720912 GOD720903:GOD720912 GXZ720903:GXZ720912 HHV720903:HHV720912 HRR720903:HRR720912 IBN720903:IBN720912 ILJ720903:ILJ720912 IVF720903:IVF720912 JFB720903:JFB720912 JOX720903:JOX720912 JYT720903:JYT720912 KIP720903:KIP720912 KSL720903:KSL720912 LCH720903:LCH720912 LMD720903:LMD720912 LVZ720903:LVZ720912 MFV720903:MFV720912 MPR720903:MPR720912 MZN720903:MZN720912 NJJ720903:NJJ720912 NTF720903:NTF720912 ODB720903:ODB720912 OMX720903:OMX720912 OWT720903:OWT720912 PGP720903:PGP720912 PQL720903:PQL720912 QAH720903:QAH720912 QKD720903:QKD720912 QTZ720903:QTZ720912 RDV720903:RDV720912 RNR720903:RNR720912 RXN720903:RXN720912 SHJ720903:SHJ720912 SRF720903:SRF720912 TBB720903:TBB720912 TKX720903:TKX720912 TUT720903:TUT720912 UEP720903:UEP720912 UOL720903:UOL720912 UYH720903:UYH720912 VID720903:VID720912 VRZ720903:VRZ720912 WBV720903:WBV720912 WLR720903:WLR720912 WVN720903:WVN720912 L786439:L786448 JB786439:JB786448 SX786439:SX786448 ACT786439:ACT786448 AMP786439:AMP786448 AWL786439:AWL786448 BGH786439:BGH786448 BQD786439:BQD786448 BZZ786439:BZZ786448 CJV786439:CJV786448 CTR786439:CTR786448 DDN786439:DDN786448 DNJ786439:DNJ786448 DXF786439:DXF786448 EHB786439:EHB786448 EQX786439:EQX786448 FAT786439:FAT786448 FKP786439:FKP786448 FUL786439:FUL786448 GEH786439:GEH786448 GOD786439:GOD786448 GXZ786439:GXZ786448 HHV786439:HHV786448 HRR786439:HRR786448 IBN786439:IBN786448 ILJ786439:ILJ786448 IVF786439:IVF786448 JFB786439:JFB786448 JOX786439:JOX786448 JYT786439:JYT786448 KIP786439:KIP786448 KSL786439:KSL786448 LCH786439:LCH786448 LMD786439:LMD786448 LVZ786439:LVZ786448 MFV786439:MFV786448 MPR786439:MPR786448 MZN786439:MZN786448 NJJ786439:NJJ786448 NTF786439:NTF786448 ODB786439:ODB786448 OMX786439:OMX786448 OWT786439:OWT786448 PGP786439:PGP786448 PQL786439:PQL786448 QAH786439:QAH786448 QKD786439:QKD786448 QTZ786439:QTZ786448 RDV786439:RDV786448 RNR786439:RNR786448 RXN786439:RXN786448 SHJ786439:SHJ786448 SRF786439:SRF786448 TBB786439:TBB786448 TKX786439:TKX786448 TUT786439:TUT786448 UEP786439:UEP786448 UOL786439:UOL786448 UYH786439:UYH786448 VID786439:VID786448 VRZ786439:VRZ786448 WBV786439:WBV786448 WLR786439:WLR786448 WVN786439:WVN786448 L851975:L851984 JB851975:JB851984 SX851975:SX851984 ACT851975:ACT851984 AMP851975:AMP851984 AWL851975:AWL851984 BGH851975:BGH851984 BQD851975:BQD851984 BZZ851975:BZZ851984 CJV851975:CJV851984 CTR851975:CTR851984 DDN851975:DDN851984 DNJ851975:DNJ851984 DXF851975:DXF851984 EHB851975:EHB851984 EQX851975:EQX851984 FAT851975:FAT851984 FKP851975:FKP851984 FUL851975:FUL851984 GEH851975:GEH851984 GOD851975:GOD851984 GXZ851975:GXZ851984 HHV851975:HHV851984 HRR851975:HRR851984 IBN851975:IBN851984 ILJ851975:ILJ851984 IVF851975:IVF851984 JFB851975:JFB851984 JOX851975:JOX851984 JYT851975:JYT851984 KIP851975:KIP851984 KSL851975:KSL851984 LCH851975:LCH851984 LMD851975:LMD851984 LVZ851975:LVZ851984 MFV851975:MFV851984 MPR851975:MPR851984 MZN851975:MZN851984 NJJ851975:NJJ851984 NTF851975:NTF851984 ODB851975:ODB851984 OMX851975:OMX851984 OWT851975:OWT851984 PGP851975:PGP851984 PQL851975:PQL851984 QAH851975:QAH851984 QKD851975:QKD851984 QTZ851975:QTZ851984 RDV851975:RDV851984 RNR851975:RNR851984 RXN851975:RXN851984 SHJ851975:SHJ851984 SRF851975:SRF851984 TBB851975:TBB851984 TKX851975:TKX851984 TUT851975:TUT851984 UEP851975:UEP851984 UOL851975:UOL851984 UYH851975:UYH851984 VID851975:VID851984 VRZ851975:VRZ851984 WBV851975:WBV851984 WLR851975:WLR851984 WVN851975:WVN851984 L917511:L917520 JB917511:JB917520 SX917511:SX917520 ACT917511:ACT917520 AMP917511:AMP917520 AWL917511:AWL917520 BGH917511:BGH917520 BQD917511:BQD917520 BZZ917511:BZZ917520 CJV917511:CJV917520 CTR917511:CTR917520 DDN917511:DDN917520 DNJ917511:DNJ917520 DXF917511:DXF917520 EHB917511:EHB917520 EQX917511:EQX917520 FAT917511:FAT917520 FKP917511:FKP917520 FUL917511:FUL917520 GEH917511:GEH917520 GOD917511:GOD917520 GXZ917511:GXZ917520 HHV917511:HHV917520 HRR917511:HRR917520 IBN917511:IBN917520 ILJ917511:ILJ917520 IVF917511:IVF917520 JFB917511:JFB917520 JOX917511:JOX917520 JYT917511:JYT917520 KIP917511:KIP917520 KSL917511:KSL917520 LCH917511:LCH917520 LMD917511:LMD917520 LVZ917511:LVZ917520 MFV917511:MFV917520 MPR917511:MPR917520 MZN917511:MZN917520 NJJ917511:NJJ917520 NTF917511:NTF917520 ODB917511:ODB917520 OMX917511:OMX917520 OWT917511:OWT917520 PGP917511:PGP917520 PQL917511:PQL917520 QAH917511:QAH917520 QKD917511:QKD917520 QTZ917511:QTZ917520 RDV917511:RDV917520 RNR917511:RNR917520 RXN917511:RXN917520 SHJ917511:SHJ917520 SRF917511:SRF917520 TBB917511:TBB917520 TKX917511:TKX917520 TUT917511:TUT917520 UEP917511:UEP917520 UOL917511:UOL917520 UYH917511:UYH917520 VID917511:VID917520 VRZ917511:VRZ917520 WBV917511:WBV917520 WLR917511:WLR917520 WVN917511:WVN917520 L983047:L983056 JB983047:JB983056 SX983047:SX983056 ACT983047:ACT983056 AMP983047:AMP983056 AWL983047:AWL983056 BGH983047:BGH983056 BQD983047:BQD983056 BZZ983047:BZZ983056 CJV983047:CJV983056 CTR983047:CTR983056 DDN983047:DDN983056 DNJ983047:DNJ983056 DXF983047:DXF983056 EHB983047:EHB983056 EQX983047:EQX983056 FAT983047:FAT983056 FKP983047:FKP983056 FUL983047:FUL983056 GEH983047:GEH983056 GOD983047:GOD983056 GXZ983047:GXZ983056 HHV983047:HHV983056 HRR983047:HRR983056 IBN983047:IBN983056 ILJ983047:ILJ983056 IVF983047:IVF983056 JFB983047:JFB983056 JOX983047:JOX983056 JYT983047:JYT983056 KIP983047:KIP983056 KSL983047:KSL983056 LCH983047:LCH983056 LMD983047:LMD983056 LVZ983047:LVZ983056 MFV983047:MFV983056 MPR983047:MPR983056 MZN983047:MZN983056 NJJ983047:NJJ983056 NTF983047:NTF983056 ODB983047:ODB983056 OMX983047:OMX983056 OWT983047:OWT983056 PGP983047:PGP983056 PQL983047:PQL983056 QAH983047:QAH983056 QKD983047:QKD983056 QTZ983047:QTZ983056 RDV983047:RDV983056 RNR983047:RNR983056 RXN983047:RXN983056 SHJ983047:SHJ983056 SRF983047:SRF983056 TBB983047:TBB983056 TKX983047:TKX983056 TUT983047:TUT983056 UEP983047:UEP983056 UOL983047:UOL983056 UYH983047:UYH983056 VID983047:VID983056 VRZ983047:VRZ983056 WBV983047:WBV983056 WLR983047:WLR983056 WVN983047:WVN983056" xr:uid="{17679541-E32B-4DF4-92A4-264DC12DC4D7}">
      <formula1>"該当,非該当"</formula1>
    </dataValidation>
    <dataValidation type="list" showInputMessage="1" showErrorMessage="1" sqref="J8:J16 IZ8:IZ16 SV8:SV16 ACR8:ACR16 AMN8:AMN16 AWJ8:AWJ16 BGF8:BGF16 BQB8:BQB16 BZX8:BZX16 CJT8:CJT16 CTP8:CTP16 DDL8:DDL16 DNH8:DNH16 DXD8:DXD16 EGZ8:EGZ16 EQV8:EQV16 FAR8:FAR16 FKN8:FKN16 FUJ8:FUJ16 GEF8:GEF16 GOB8:GOB16 GXX8:GXX16 HHT8:HHT16 HRP8:HRP16 IBL8:IBL16 ILH8:ILH16 IVD8:IVD16 JEZ8:JEZ16 JOV8:JOV16 JYR8:JYR16 KIN8:KIN16 KSJ8:KSJ16 LCF8:LCF16 LMB8:LMB16 LVX8:LVX16 MFT8:MFT16 MPP8:MPP16 MZL8:MZL16 NJH8:NJH16 NTD8:NTD16 OCZ8:OCZ16 OMV8:OMV16 OWR8:OWR16 PGN8:PGN16 PQJ8:PQJ16 QAF8:QAF16 QKB8:QKB16 QTX8:QTX16 RDT8:RDT16 RNP8:RNP16 RXL8:RXL16 SHH8:SHH16 SRD8:SRD16 TAZ8:TAZ16 TKV8:TKV16 TUR8:TUR16 UEN8:UEN16 UOJ8:UOJ16 UYF8:UYF16 VIB8:VIB16 VRX8:VRX16 WBT8:WBT16 WLP8:WLP16 WVL8:WVL16 J65543:J65552 IZ65543:IZ65552 SV65543:SV65552 ACR65543:ACR65552 AMN65543:AMN65552 AWJ65543:AWJ65552 BGF65543:BGF65552 BQB65543:BQB65552 BZX65543:BZX65552 CJT65543:CJT65552 CTP65543:CTP65552 DDL65543:DDL65552 DNH65543:DNH65552 DXD65543:DXD65552 EGZ65543:EGZ65552 EQV65543:EQV65552 FAR65543:FAR65552 FKN65543:FKN65552 FUJ65543:FUJ65552 GEF65543:GEF65552 GOB65543:GOB65552 GXX65543:GXX65552 HHT65543:HHT65552 HRP65543:HRP65552 IBL65543:IBL65552 ILH65543:ILH65552 IVD65543:IVD65552 JEZ65543:JEZ65552 JOV65543:JOV65552 JYR65543:JYR65552 KIN65543:KIN65552 KSJ65543:KSJ65552 LCF65543:LCF65552 LMB65543:LMB65552 LVX65543:LVX65552 MFT65543:MFT65552 MPP65543:MPP65552 MZL65543:MZL65552 NJH65543:NJH65552 NTD65543:NTD65552 OCZ65543:OCZ65552 OMV65543:OMV65552 OWR65543:OWR65552 PGN65543:PGN65552 PQJ65543:PQJ65552 QAF65543:QAF65552 QKB65543:QKB65552 QTX65543:QTX65552 RDT65543:RDT65552 RNP65543:RNP65552 RXL65543:RXL65552 SHH65543:SHH65552 SRD65543:SRD65552 TAZ65543:TAZ65552 TKV65543:TKV65552 TUR65543:TUR65552 UEN65543:UEN65552 UOJ65543:UOJ65552 UYF65543:UYF65552 VIB65543:VIB65552 VRX65543:VRX65552 WBT65543:WBT65552 WLP65543:WLP65552 WVL65543:WVL65552 J131079:J131088 IZ131079:IZ131088 SV131079:SV131088 ACR131079:ACR131088 AMN131079:AMN131088 AWJ131079:AWJ131088 BGF131079:BGF131088 BQB131079:BQB131088 BZX131079:BZX131088 CJT131079:CJT131088 CTP131079:CTP131088 DDL131079:DDL131088 DNH131079:DNH131088 DXD131079:DXD131088 EGZ131079:EGZ131088 EQV131079:EQV131088 FAR131079:FAR131088 FKN131079:FKN131088 FUJ131079:FUJ131088 GEF131079:GEF131088 GOB131079:GOB131088 GXX131079:GXX131088 HHT131079:HHT131088 HRP131079:HRP131088 IBL131079:IBL131088 ILH131079:ILH131088 IVD131079:IVD131088 JEZ131079:JEZ131088 JOV131079:JOV131088 JYR131079:JYR131088 KIN131079:KIN131088 KSJ131079:KSJ131088 LCF131079:LCF131088 LMB131079:LMB131088 LVX131079:LVX131088 MFT131079:MFT131088 MPP131079:MPP131088 MZL131079:MZL131088 NJH131079:NJH131088 NTD131079:NTD131088 OCZ131079:OCZ131088 OMV131079:OMV131088 OWR131079:OWR131088 PGN131079:PGN131088 PQJ131079:PQJ131088 QAF131079:QAF131088 QKB131079:QKB131088 QTX131079:QTX131088 RDT131079:RDT131088 RNP131079:RNP131088 RXL131079:RXL131088 SHH131079:SHH131088 SRD131079:SRD131088 TAZ131079:TAZ131088 TKV131079:TKV131088 TUR131079:TUR131088 UEN131079:UEN131088 UOJ131079:UOJ131088 UYF131079:UYF131088 VIB131079:VIB131088 VRX131079:VRX131088 WBT131079:WBT131088 WLP131079:WLP131088 WVL131079:WVL131088 J196615:J196624 IZ196615:IZ196624 SV196615:SV196624 ACR196615:ACR196624 AMN196615:AMN196624 AWJ196615:AWJ196624 BGF196615:BGF196624 BQB196615:BQB196624 BZX196615:BZX196624 CJT196615:CJT196624 CTP196615:CTP196624 DDL196615:DDL196624 DNH196615:DNH196624 DXD196615:DXD196624 EGZ196615:EGZ196624 EQV196615:EQV196624 FAR196615:FAR196624 FKN196615:FKN196624 FUJ196615:FUJ196624 GEF196615:GEF196624 GOB196615:GOB196624 GXX196615:GXX196624 HHT196615:HHT196624 HRP196615:HRP196624 IBL196615:IBL196624 ILH196615:ILH196624 IVD196615:IVD196624 JEZ196615:JEZ196624 JOV196615:JOV196624 JYR196615:JYR196624 KIN196615:KIN196624 KSJ196615:KSJ196624 LCF196615:LCF196624 LMB196615:LMB196624 LVX196615:LVX196624 MFT196615:MFT196624 MPP196615:MPP196624 MZL196615:MZL196624 NJH196615:NJH196624 NTD196615:NTD196624 OCZ196615:OCZ196624 OMV196615:OMV196624 OWR196615:OWR196624 PGN196615:PGN196624 PQJ196615:PQJ196624 QAF196615:QAF196624 QKB196615:QKB196624 QTX196615:QTX196624 RDT196615:RDT196624 RNP196615:RNP196624 RXL196615:RXL196624 SHH196615:SHH196624 SRD196615:SRD196624 TAZ196615:TAZ196624 TKV196615:TKV196624 TUR196615:TUR196624 UEN196615:UEN196624 UOJ196615:UOJ196624 UYF196615:UYF196624 VIB196615:VIB196624 VRX196615:VRX196624 WBT196615:WBT196624 WLP196615:WLP196624 WVL196615:WVL196624 J262151:J262160 IZ262151:IZ262160 SV262151:SV262160 ACR262151:ACR262160 AMN262151:AMN262160 AWJ262151:AWJ262160 BGF262151:BGF262160 BQB262151:BQB262160 BZX262151:BZX262160 CJT262151:CJT262160 CTP262151:CTP262160 DDL262151:DDL262160 DNH262151:DNH262160 DXD262151:DXD262160 EGZ262151:EGZ262160 EQV262151:EQV262160 FAR262151:FAR262160 FKN262151:FKN262160 FUJ262151:FUJ262160 GEF262151:GEF262160 GOB262151:GOB262160 GXX262151:GXX262160 HHT262151:HHT262160 HRP262151:HRP262160 IBL262151:IBL262160 ILH262151:ILH262160 IVD262151:IVD262160 JEZ262151:JEZ262160 JOV262151:JOV262160 JYR262151:JYR262160 KIN262151:KIN262160 KSJ262151:KSJ262160 LCF262151:LCF262160 LMB262151:LMB262160 LVX262151:LVX262160 MFT262151:MFT262160 MPP262151:MPP262160 MZL262151:MZL262160 NJH262151:NJH262160 NTD262151:NTD262160 OCZ262151:OCZ262160 OMV262151:OMV262160 OWR262151:OWR262160 PGN262151:PGN262160 PQJ262151:PQJ262160 QAF262151:QAF262160 QKB262151:QKB262160 QTX262151:QTX262160 RDT262151:RDT262160 RNP262151:RNP262160 RXL262151:RXL262160 SHH262151:SHH262160 SRD262151:SRD262160 TAZ262151:TAZ262160 TKV262151:TKV262160 TUR262151:TUR262160 UEN262151:UEN262160 UOJ262151:UOJ262160 UYF262151:UYF262160 VIB262151:VIB262160 VRX262151:VRX262160 WBT262151:WBT262160 WLP262151:WLP262160 WVL262151:WVL262160 J327687:J327696 IZ327687:IZ327696 SV327687:SV327696 ACR327687:ACR327696 AMN327687:AMN327696 AWJ327687:AWJ327696 BGF327687:BGF327696 BQB327687:BQB327696 BZX327687:BZX327696 CJT327687:CJT327696 CTP327687:CTP327696 DDL327687:DDL327696 DNH327687:DNH327696 DXD327687:DXD327696 EGZ327687:EGZ327696 EQV327687:EQV327696 FAR327687:FAR327696 FKN327687:FKN327696 FUJ327687:FUJ327696 GEF327687:GEF327696 GOB327687:GOB327696 GXX327687:GXX327696 HHT327687:HHT327696 HRP327687:HRP327696 IBL327687:IBL327696 ILH327687:ILH327696 IVD327687:IVD327696 JEZ327687:JEZ327696 JOV327687:JOV327696 JYR327687:JYR327696 KIN327687:KIN327696 KSJ327687:KSJ327696 LCF327687:LCF327696 LMB327687:LMB327696 LVX327687:LVX327696 MFT327687:MFT327696 MPP327687:MPP327696 MZL327687:MZL327696 NJH327687:NJH327696 NTD327687:NTD327696 OCZ327687:OCZ327696 OMV327687:OMV327696 OWR327687:OWR327696 PGN327687:PGN327696 PQJ327687:PQJ327696 QAF327687:QAF327696 QKB327687:QKB327696 QTX327687:QTX327696 RDT327687:RDT327696 RNP327687:RNP327696 RXL327687:RXL327696 SHH327687:SHH327696 SRD327687:SRD327696 TAZ327687:TAZ327696 TKV327687:TKV327696 TUR327687:TUR327696 UEN327687:UEN327696 UOJ327687:UOJ327696 UYF327687:UYF327696 VIB327687:VIB327696 VRX327687:VRX327696 WBT327687:WBT327696 WLP327687:WLP327696 WVL327687:WVL327696 J393223:J393232 IZ393223:IZ393232 SV393223:SV393232 ACR393223:ACR393232 AMN393223:AMN393232 AWJ393223:AWJ393232 BGF393223:BGF393232 BQB393223:BQB393232 BZX393223:BZX393232 CJT393223:CJT393232 CTP393223:CTP393232 DDL393223:DDL393232 DNH393223:DNH393232 DXD393223:DXD393232 EGZ393223:EGZ393232 EQV393223:EQV393232 FAR393223:FAR393232 FKN393223:FKN393232 FUJ393223:FUJ393232 GEF393223:GEF393232 GOB393223:GOB393232 GXX393223:GXX393232 HHT393223:HHT393232 HRP393223:HRP393232 IBL393223:IBL393232 ILH393223:ILH393232 IVD393223:IVD393232 JEZ393223:JEZ393232 JOV393223:JOV393232 JYR393223:JYR393232 KIN393223:KIN393232 KSJ393223:KSJ393232 LCF393223:LCF393232 LMB393223:LMB393232 LVX393223:LVX393232 MFT393223:MFT393232 MPP393223:MPP393232 MZL393223:MZL393232 NJH393223:NJH393232 NTD393223:NTD393232 OCZ393223:OCZ393232 OMV393223:OMV393232 OWR393223:OWR393232 PGN393223:PGN393232 PQJ393223:PQJ393232 QAF393223:QAF393232 QKB393223:QKB393232 QTX393223:QTX393232 RDT393223:RDT393232 RNP393223:RNP393232 RXL393223:RXL393232 SHH393223:SHH393232 SRD393223:SRD393232 TAZ393223:TAZ393232 TKV393223:TKV393232 TUR393223:TUR393232 UEN393223:UEN393232 UOJ393223:UOJ393232 UYF393223:UYF393232 VIB393223:VIB393232 VRX393223:VRX393232 WBT393223:WBT393232 WLP393223:WLP393232 WVL393223:WVL393232 J458759:J458768 IZ458759:IZ458768 SV458759:SV458768 ACR458759:ACR458768 AMN458759:AMN458768 AWJ458759:AWJ458768 BGF458759:BGF458768 BQB458759:BQB458768 BZX458759:BZX458768 CJT458759:CJT458768 CTP458759:CTP458768 DDL458759:DDL458768 DNH458759:DNH458768 DXD458759:DXD458768 EGZ458759:EGZ458768 EQV458759:EQV458768 FAR458759:FAR458768 FKN458759:FKN458768 FUJ458759:FUJ458768 GEF458759:GEF458768 GOB458759:GOB458768 GXX458759:GXX458768 HHT458759:HHT458768 HRP458759:HRP458768 IBL458759:IBL458768 ILH458759:ILH458768 IVD458759:IVD458768 JEZ458759:JEZ458768 JOV458759:JOV458768 JYR458759:JYR458768 KIN458759:KIN458768 KSJ458759:KSJ458768 LCF458759:LCF458768 LMB458759:LMB458768 LVX458759:LVX458768 MFT458759:MFT458768 MPP458759:MPP458768 MZL458759:MZL458768 NJH458759:NJH458768 NTD458759:NTD458768 OCZ458759:OCZ458768 OMV458759:OMV458768 OWR458759:OWR458768 PGN458759:PGN458768 PQJ458759:PQJ458768 QAF458759:QAF458768 QKB458759:QKB458768 QTX458759:QTX458768 RDT458759:RDT458768 RNP458759:RNP458768 RXL458759:RXL458768 SHH458759:SHH458768 SRD458759:SRD458768 TAZ458759:TAZ458768 TKV458759:TKV458768 TUR458759:TUR458768 UEN458759:UEN458768 UOJ458759:UOJ458768 UYF458759:UYF458768 VIB458759:VIB458768 VRX458759:VRX458768 WBT458759:WBT458768 WLP458759:WLP458768 WVL458759:WVL458768 J524295:J524304 IZ524295:IZ524304 SV524295:SV524304 ACR524295:ACR524304 AMN524295:AMN524304 AWJ524295:AWJ524304 BGF524295:BGF524304 BQB524295:BQB524304 BZX524295:BZX524304 CJT524295:CJT524304 CTP524295:CTP524304 DDL524295:DDL524304 DNH524295:DNH524304 DXD524295:DXD524304 EGZ524295:EGZ524304 EQV524295:EQV524304 FAR524295:FAR524304 FKN524295:FKN524304 FUJ524295:FUJ524304 GEF524295:GEF524304 GOB524295:GOB524304 GXX524295:GXX524304 HHT524295:HHT524304 HRP524295:HRP524304 IBL524295:IBL524304 ILH524295:ILH524304 IVD524295:IVD524304 JEZ524295:JEZ524304 JOV524295:JOV524304 JYR524295:JYR524304 KIN524295:KIN524304 KSJ524295:KSJ524304 LCF524295:LCF524304 LMB524295:LMB524304 LVX524295:LVX524304 MFT524295:MFT524304 MPP524295:MPP524304 MZL524295:MZL524304 NJH524295:NJH524304 NTD524295:NTD524304 OCZ524295:OCZ524304 OMV524295:OMV524304 OWR524295:OWR524304 PGN524295:PGN524304 PQJ524295:PQJ524304 QAF524295:QAF524304 QKB524295:QKB524304 QTX524295:QTX524304 RDT524295:RDT524304 RNP524295:RNP524304 RXL524295:RXL524304 SHH524295:SHH524304 SRD524295:SRD524304 TAZ524295:TAZ524304 TKV524295:TKV524304 TUR524295:TUR524304 UEN524295:UEN524304 UOJ524295:UOJ524304 UYF524295:UYF524304 VIB524295:VIB524304 VRX524295:VRX524304 WBT524295:WBT524304 WLP524295:WLP524304 WVL524295:WVL524304 J589831:J589840 IZ589831:IZ589840 SV589831:SV589840 ACR589831:ACR589840 AMN589831:AMN589840 AWJ589831:AWJ589840 BGF589831:BGF589840 BQB589831:BQB589840 BZX589831:BZX589840 CJT589831:CJT589840 CTP589831:CTP589840 DDL589831:DDL589840 DNH589831:DNH589840 DXD589831:DXD589840 EGZ589831:EGZ589840 EQV589831:EQV589840 FAR589831:FAR589840 FKN589831:FKN589840 FUJ589831:FUJ589840 GEF589831:GEF589840 GOB589831:GOB589840 GXX589831:GXX589840 HHT589831:HHT589840 HRP589831:HRP589840 IBL589831:IBL589840 ILH589831:ILH589840 IVD589831:IVD589840 JEZ589831:JEZ589840 JOV589831:JOV589840 JYR589831:JYR589840 KIN589831:KIN589840 KSJ589831:KSJ589840 LCF589831:LCF589840 LMB589831:LMB589840 LVX589831:LVX589840 MFT589831:MFT589840 MPP589831:MPP589840 MZL589831:MZL589840 NJH589831:NJH589840 NTD589831:NTD589840 OCZ589831:OCZ589840 OMV589831:OMV589840 OWR589831:OWR589840 PGN589831:PGN589840 PQJ589831:PQJ589840 QAF589831:QAF589840 QKB589831:QKB589840 QTX589831:QTX589840 RDT589831:RDT589840 RNP589831:RNP589840 RXL589831:RXL589840 SHH589831:SHH589840 SRD589831:SRD589840 TAZ589831:TAZ589840 TKV589831:TKV589840 TUR589831:TUR589840 UEN589831:UEN589840 UOJ589831:UOJ589840 UYF589831:UYF589840 VIB589831:VIB589840 VRX589831:VRX589840 WBT589831:WBT589840 WLP589831:WLP589840 WVL589831:WVL589840 J655367:J655376 IZ655367:IZ655376 SV655367:SV655376 ACR655367:ACR655376 AMN655367:AMN655376 AWJ655367:AWJ655376 BGF655367:BGF655376 BQB655367:BQB655376 BZX655367:BZX655376 CJT655367:CJT655376 CTP655367:CTP655376 DDL655367:DDL655376 DNH655367:DNH655376 DXD655367:DXD655376 EGZ655367:EGZ655376 EQV655367:EQV655376 FAR655367:FAR655376 FKN655367:FKN655376 FUJ655367:FUJ655376 GEF655367:GEF655376 GOB655367:GOB655376 GXX655367:GXX655376 HHT655367:HHT655376 HRP655367:HRP655376 IBL655367:IBL655376 ILH655367:ILH655376 IVD655367:IVD655376 JEZ655367:JEZ655376 JOV655367:JOV655376 JYR655367:JYR655376 KIN655367:KIN655376 KSJ655367:KSJ655376 LCF655367:LCF655376 LMB655367:LMB655376 LVX655367:LVX655376 MFT655367:MFT655376 MPP655367:MPP655376 MZL655367:MZL655376 NJH655367:NJH655376 NTD655367:NTD655376 OCZ655367:OCZ655376 OMV655367:OMV655376 OWR655367:OWR655376 PGN655367:PGN655376 PQJ655367:PQJ655376 QAF655367:QAF655376 QKB655367:QKB655376 QTX655367:QTX655376 RDT655367:RDT655376 RNP655367:RNP655376 RXL655367:RXL655376 SHH655367:SHH655376 SRD655367:SRD655376 TAZ655367:TAZ655376 TKV655367:TKV655376 TUR655367:TUR655376 UEN655367:UEN655376 UOJ655367:UOJ655376 UYF655367:UYF655376 VIB655367:VIB655376 VRX655367:VRX655376 WBT655367:WBT655376 WLP655367:WLP655376 WVL655367:WVL655376 J720903:J720912 IZ720903:IZ720912 SV720903:SV720912 ACR720903:ACR720912 AMN720903:AMN720912 AWJ720903:AWJ720912 BGF720903:BGF720912 BQB720903:BQB720912 BZX720903:BZX720912 CJT720903:CJT720912 CTP720903:CTP720912 DDL720903:DDL720912 DNH720903:DNH720912 DXD720903:DXD720912 EGZ720903:EGZ720912 EQV720903:EQV720912 FAR720903:FAR720912 FKN720903:FKN720912 FUJ720903:FUJ720912 GEF720903:GEF720912 GOB720903:GOB720912 GXX720903:GXX720912 HHT720903:HHT720912 HRP720903:HRP720912 IBL720903:IBL720912 ILH720903:ILH720912 IVD720903:IVD720912 JEZ720903:JEZ720912 JOV720903:JOV720912 JYR720903:JYR720912 KIN720903:KIN720912 KSJ720903:KSJ720912 LCF720903:LCF720912 LMB720903:LMB720912 LVX720903:LVX720912 MFT720903:MFT720912 MPP720903:MPP720912 MZL720903:MZL720912 NJH720903:NJH720912 NTD720903:NTD720912 OCZ720903:OCZ720912 OMV720903:OMV720912 OWR720903:OWR720912 PGN720903:PGN720912 PQJ720903:PQJ720912 QAF720903:QAF720912 QKB720903:QKB720912 QTX720903:QTX720912 RDT720903:RDT720912 RNP720903:RNP720912 RXL720903:RXL720912 SHH720903:SHH720912 SRD720903:SRD720912 TAZ720903:TAZ720912 TKV720903:TKV720912 TUR720903:TUR720912 UEN720903:UEN720912 UOJ720903:UOJ720912 UYF720903:UYF720912 VIB720903:VIB720912 VRX720903:VRX720912 WBT720903:WBT720912 WLP720903:WLP720912 WVL720903:WVL720912 J786439:J786448 IZ786439:IZ786448 SV786439:SV786448 ACR786439:ACR786448 AMN786439:AMN786448 AWJ786439:AWJ786448 BGF786439:BGF786448 BQB786439:BQB786448 BZX786439:BZX786448 CJT786439:CJT786448 CTP786439:CTP786448 DDL786439:DDL786448 DNH786439:DNH786448 DXD786439:DXD786448 EGZ786439:EGZ786448 EQV786439:EQV786448 FAR786439:FAR786448 FKN786439:FKN786448 FUJ786439:FUJ786448 GEF786439:GEF786448 GOB786439:GOB786448 GXX786439:GXX786448 HHT786439:HHT786448 HRP786439:HRP786448 IBL786439:IBL786448 ILH786439:ILH786448 IVD786439:IVD786448 JEZ786439:JEZ786448 JOV786439:JOV786448 JYR786439:JYR786448 KIN786439:KIN786448 KSJ786439:KSJ786448 LCF786439:LCF786448 LMB786439:LMB786448 LVX786439:LVX786448 MFT786439:MFT786448 MPP786439:MPP786448 MZL786439:MZL786448 NJH786439:NJH786448 NTD786439:NTD786448 OCZ786439:OCZ786448 OMV786439:OMV786448 OWR786439:OWR786448 PGN786439:PGN786448 PQJ786439:PQJ786448 QAF786439:QAF786448 QKB786439:QKB786448 QTX786439:QTX786448 RDT786439:RDT786448 RNP786439:RNP786448 RXL786439:RXL786448 SHH786439:SHH786448 SRD786439:SRD786448 TAZ786439:TAZ786448 TKV786439:TKV786448 TUR786439:TUR786448 UEN786439:UEN786448 UOJ786439:UOJ786448 UYF786439:UYF786448 VIB786439:VIB786448 VRX786439:VRX786448 WBT786439:WBT786448 WLP786439:WLP786448 WVL786439:WVL786448 J851975:J851984 IZ851975:IZ851984 SV851975:SV851984 ACR851975:ACR851984 AMN851975:AMN851984 AWJ851975:AWJ851984 BGF851975:BGF851984 BQB851975:BQB851984 BZX851975:BZX851984 CJT851975:CJT851984 CTP851975:CTP851984 DDL851975:DDL851984 DNH851975:DNH851984 DXD851975:DXD851984 EGZ851975:EGZ851984 EQV851975:EQV851984 FAR851975:FAR851984 FKN851975:FKN851984 FUJ851975:FUJ851984 GEF851975:GEF851984 GOB851975:GOB851984 GXX851975:GXX851984 HHT851975:HHT851984 HRP851975:HRP851984 IBL851975:IBL851984 ILH851975:ILH851984 IVD851975:IVD851984 JEZ851975:JEZ851984 JOV851975:JOV851984 JYR851975:JYR851984 KIN851975:KIN851984 KSJ851975:KSJ851984 LCF851975:LCF851984 LMB851975:LMB851984 LVX851975:LVX851984 MFT851975:MFT851984 MPP851975:MPP851984 MZL851975:MZL851984 NJH851975:NJH851984 NTD851975:NTD851984 OCZ851975:OCZ851984 OMV851975:OMV851984 OWR851975:OWR851984 PGN851975:PGN851984 PQJ851975:PQJ851984 QAF851975:QAF851984 QKB851975:QKB851984 QTX851975:QTX851984 RDT851975:RDT851984 RNP851975:RNP851984 RXL851975:RXL851984 SHH851975:SHH851984 SRD851975:SRD851984 TAZ851975:TAZ851984 TKV851975:TKV851984 TUR851975:TUR851984 UEN851975:UEN851984 UOJ851975:UOJ851984 UYF851975:UYF851984 VIB851975:VIB851984 VRX851975:VRX851984 WBT851975:WBT851984 WLP851975:WLP851984 WVL851975:WVL851984 J917511:J917520 IZ917511:IZ917520 SV917511:SV917520 ACR917511:ACR917520 AMN917511:AMN917520 AWJ917511:AWJ917520 BGF917511:BGF917520 BQB917511:BQB917520 BZX917511:BZX917520 CJT917511:CJT917520 CTP917511:CTP917520 DDL917511:DDL917520 DNH917511:DNH917520 DXD917511:DXD917520 EGZ917511:EGZ917520 EQV917511:EQV917520 FAR917511:FAR917520 FKN917511:FKN917520 FUJ917511:FUJ917520 GEF917511:GEF917520 GOB917511:GOB917520 GXX917511:GXX917520 HHT917511:HHT917520 HRP917511:HRP917520 IBL917511:IBL917520 ILH917511:ILH917520 IVD917511:IVD917520 JEZ917511:JEZ917520 JOV917511:JOV917520 JYR917511:JYR917520 KIN917511:KIN917520 KSJ917511:KSJ917520 LCF917511:LCF917520 LMB917511:LMB917520 LVX917511:LVX917520 MFT917511:MFT917520 MPP917511:MPP917520 MZL917511:MZL917520 NJH917511:NJH917520 NTD917511:NTD917520 OCZ917511:OCZ917520 OMV917511:OMV917520 OWR917511:OWR917520 PGN917511:PGN917520 PQJ917511:PQJ917520 QAF917511:QAF917520 QKB917511:QKB917520 QTX917511:QTX917520 RDT917511:RDT917520 RNP917511:RNP917520 RXL917511:RXL917520 SHH917511:SHH917520 SRD917511:SRD917520 TAZ917511:TAZ917520 TKV917511:TKV917520 TUR917511:TUR917520 UEN917511:UEN917520 UOJ917511:UOJ917520 UYF917511:UYF917520 VIB917511:VIB917520 VRX917511:VRX917520 WBT917511:WBT917520 WLP917511:WLP917520 WVL917511:WVL917520 J983047:J983056 IZ983047:IZ983056 SV983047:SV983056 ACR983047:ACR983056 AMN983047:AMN983056 AWJ983047:AWJ983056 BGF983047:BGF983056 BQB983047:BQB983056 BZX983047:BZX983056 CJT983047:CJT983056 CTP983047:CTP983056 DDL983047:DDL983056 DNH983047:DNH983056 DXD983047:DXD983056 EGZ983047:EGZ983056 EQV983047:EQV983056 FAR983047:FAR983056 FKN983047:FKN983056 FUJ983047:FUJ983056 GEF983047:GEF983056 GOB983047:GOB983056 GXX983047:GXX983056 HHT983047:HHT983056 HRP983047:HRP983056 IBL983047:IBL983056 ILH983047:ILH983056 IVD983047:IVD983056 JEZ983047:JEZ983056 JOV983047:JOV983056 JYR983047:JYR983056 KIN983047:KIN983056 KSJ983047:KSJ983056 LCF983047:LCF983056 LMB983047:LMB983056 LVX983047:LVX983056 MFT983047:MFT983056 MPP983047:MPP983056 MZL983047:MZL983056 NJH983047:NJH983056 NTD983047:NTD983056 OCZ983047:OCZ983056 OMV983047:OMV983056 OWR983047:OWR983056 PGN983047:PGN983056 PQJ983047:PQJ983056 QAF983047:QAF983056 QKB983047:QKB983056 QTX983047:QTX983056 RDT983047:RDT983056 RNP983047:RNP983056 RXL983047:RXL983056 SHH983047:SHH983056 SRD983047:SRD983056 TAZ983047:TAZ983056 TKV983047:TKV983056 TUR983047:TUR983056 UEN983047:UEN983056 UOJ983047:UOJ983056 UYF983047:UYF983056 VIB983047:VIB983056 VRX983047:VRX983056 WBT983047:WBT983056 WLP983047:WLP983056 WVL983047:WVL983056" xr:uid="{568B2C20-37A1-4F53-84E7-014DA073AD34}">
      <formula1>分野</formula1>
    </dataValidation>
    <dataValidation showInputMessage="1" showErrorMessage="1" sqref="K11:K16 JA11:JA16 SW11:SW16 ACS11:ACS16 AMO11:AMO16 AWK11:AWK16 BGG11:BGG16 BQC11:BQC16 BZY11:BZY16 CJU11:CJU16 CTQ11:CTQ16 DDM11:DDM16 DNI11:DNI16 DXE11:DXE16 EHA11:EHA16 EQW11:EQW16 FAS11:FAS16 FKO11:FKO16 FUK11:FUK16 GEG11:GEG16 GOC11:GOC16 GXY11:GXY16 HHU11:HHU16 HRQ11:HRQ16 IBM11:IBM16 ILI11:ILI16 IVE11:IVE16 JFA11:JFA16 JOW11:JOW16 JYS11:JYS16 KIO11:KIO16 KSK11:KSK16 LCG11:LCG16 LMC11:LMC16 LVY11:LVY16 MFU11:MFU16 MPQ11:MPQ16 MZM11:MZM16 NJI11:NJI16 NTE11:NTE16 ODA11:ODA16 OMW11:OMW16 OWS11:OWS16 PGO11:PGO16 PQK11:PQK16 QAG11:QAG16 QKC11:QKC16 QTY11:QTY16 RDU11:RDU16 RNQ11:RNQ16 RXM11:RXM16 SHI11:SHI16 SRE11:SRE16 TBA11:TBA16 TKW11:TKW16 TUS11:TUS16 UEO11:UEO16 UOK11:UOK16 UYG11:UYG16 VIC11:VIC16 VRY11:VRY16 WBU11:WBU16 WLQ11:WLQ16 WVM11:WVM16 K65546:K65552 JA65546:JA65552 SW65546:SW65552 ACS65546:ACS65552 AMO65546:AMO65552 AWK65546:AWK65552 BGG65546:BGG65552 BQC65546:BQC65552 BZY65546:BZY65552 CJU65546:CJU65552 CTQ65546:CTQ65552 DDM65546:DDM65552 DNI65546:DNI65552 DXE65546:DXE65552 EHA65546:EHA65552 EQW65546:EQW65552 FAS65546:FAS65552 FKO65546:FKO65552 FUK65546:FUK65552 GEG65546:GEG65552 GOC65546:GOC65552 GXY65546:GXY65552 HHU65546:HHU65552 HRQ65546:HRQ65552 IBM65546:IBM65552 ILI65546:ILI65552 IVE65546:IVE65552 JFA65546:JFA65552 JOW65546:JOW65552 JYS65546:JYS65552 KIO65546:KIO65552 KSK65546:KSK65552 LCG65546:LCG65552 LMC65546:LMC65552 LVY65546:LVY65552 MFU65546:MFU65552 MPQ65546:MPQ65552 MZM65546:MZM65552 NJI65546:NJI65552 NTE65546:NTE65552 ODA65546:ODA65552 OMW65546:OMW65552 OWS65546:OWS65552 PGO65546:PGO65552 PQK65546:PQK65552 QAG65546:QAG65552 QKC65546:QKC65552 QTY65546:QTY65552 RDU65546:RDU65552 RNQ65546:RNQ65552 RXM65546:RXM65552 SHI65546:SHI65552 SRE65546:SRE65552 TBA65546:TBA65552 TKW65546:TKW65552 TUS65546:TUS65552 UEO65546:UEO65552 UOK65546:UOK65552 UYG65546:UYG65552 VIC65546:VIC65552 VRY65546:VRY65552 WBU65546:WBU65552 WLQ65546:WLQ65552 WVM65546:WVM65552 K131082:K131088 JA131082:JA131088 SW131082:SW131088 ACS131082:ACS131088 AMO131082:AMO131088 AWK131082:AWK131088 BGG131082:BGG131088 BQC131082:BQC131088 BZY131082:BZY131088 CJU131082:CJU131088 CTQ131082:CTQ131088 DDM131082:DDM131088 DNI131082:DNI131088 DXE131082:DXE131088 EHA131082:EHA131088 EQW131082:EQW131088 FAS131082:FAS131088 FKO131082:FKO131088 FUK131082:FUK131088 GEG131082:GEG131088 GOC131082:GOC131088 GXY131082:GXY131088 HHU131082:HHU131088 HRQ131082:HRQ131088 IBM131082:IBM131088 ILI131082:ILI131088 IVE131082:IVE131088 JFA131082:JFA131088 JOW131082:JOW131088 JYS131082:JYS131088 KIO131082:KIO131088 KSK131082:KSK131088 LCG131082:LCG131088 LMC131082:LMC131088 LVY131082:LVY131088 MFU131082:MFU131088 MPQ131082:MPQ131088 MZM131082:MZM131088 NJI131082:NJI131088 NTE131082:NTE131088 ODA131082:ODA131088 OMW131082:OMW131088 OWS131082:OWS131088 PGO131082:PGO131088 PQK131082:PQK131088 QAG131082:QAG131088 QKC131082:QKC131088 QTY131082:QTY131088 RDU131082:RDU131088 RNQ131082:RNQ131088 RXM131082:RXM131088 SHI131082:SHI131088 SRE131082:SRE131088 TBA131082:TBA131088 TKW131082:TKW131088 TUS131082:TUS131088 UEO131082:UEO131088 UOK131082:UOK131088 UYG131082:UYG131088 VIC131082:VIC131088 VRY131082:VRY131088 WBU131082:WBU131088 WLQ131082:WLQ131088 WVM131082:WVM131088 K196618:K196624 JA196618:JA196624 SW196618:SW196624 ACS196618:ACS196624 AMO196618:AMO196624 AWK196618:AWK196624 BGG196618:BGG196624 BQC196618:BQC196624 BZY196618:BZY196624 CJU196618:CJU196624 CTQ196618:CTQ196624 DDM196618:DDM196624 DNI196618:DNI196624 DXE196618:DXE196624 EHA196618:EHA196624 EQW196618:EQW196624 FAS196618:FAS196624 FKO196618:FKO196624 FUK196618:FUK196624 GEG196618:GEG196624 GOC196618:GOC196624 GXY196618:GXY196624 HHU196618:HHU196624 HRQ196618:HRQ196624 IBM196618:IBM196624 ILI196618:ILI196624 IVE196618:IVE196624 JFA196618:JFA196624 JOW196618:JOW196624 JYS196618:JYS196624 KIO196618:KIO196624 KSK196618:KSK196624 LCG196618:LCG196624 LMC196618:LMC196624 LVY196618:LVY196624 MFU196618:MFU196624 MPQ196618:MPQ196624 MZM196618:MZM196624 NJI196618:NJI196624 NTE196618:NTE196624 ODA196618:ODA196624 OMW196618:OMW196624 OWS196618:OWS196624 PGO196618:PGO196624 PQK196618:PQK196624 QAG196618:QAG196624 QKC196618:QKC196624 QTY196618:QTY196624 RDU196618:RDU196624 RNQ196618:RNQ196624 RXM196618:RXM196624 SHI196618:SHI196624 SRE196618:SRE196624 TBA196618:TBA196624 TKW196618:TKW196624 TUS196618:TUS196624 UEO196618:UEO196624 UOK196618:UOK196624 UYG196618:UYG196624 VIC196618:VIC196624 VRY196618:VRY196624 WBU196618:WBU196624 WLQ196618:WLQ196624 WVM196618:WVM196624 K262154:K262160 JA262154:JA262160 SW262154:SW262160 ACS262154:ACS262160 AMO262154:AMO262160 AWK262154:AWK262160 BGG262154:BGG262160 BQC262154:BQC262160 BZY262154:BZY262160 CJU262154:CJU262160 CTQ262154:CTQ262160 DDM262154:DDM262160 DNI262154:DNI262160 DXE262154:DXE262160 EHA262154:EHA262160 EQW262154:EQW262160 FAS262154:FAS262160 FKO262154:FKO262160 FUK262154:FUK262160 GEG262154:GEG262160 GOC262154:GOC262160 GXY262154:GXY262160 HHU262154:HHU262160 HRQ262154:HRQ262160 IBM262154:IBM262160 ILI262154:ILI262160 IVE262154:IVE262160 JFA262154:JFA262160 JOW262154:JOW262160 JYS262154:JYS262160 KIO262154:KIO262160 KSK262154:KSK262160 LCG262154:LCG262160 LMC262154:LMC262160 LVY262154:LVY262160 MFU262154:MFU262160 MPQ262154:MPQ262160 MZM262154:MZM262160 NJI262154:NJI262160 NTE262154:NTE262160 ODA262154:ODA262160 OMW262154:OMW262160 OWS262154:OWS262160 PGO262154:PGO262160 PQK262154:PQK262160 QAG262154:QAG262160 QKC262154:QKC262160 QTY262154:QTY262160 RDU262154:RDU262160 RNQ262154:RNQ262160 RXM262154:RXM262160 SHI262154:SHI262160 SRE262154:SRE262160 TBA262154:TBA262160 TKW262154:TKW262160 TUS262154:TUS262160 UEO262154:UEO262160 UOK262154:UOK262160 UYG262154:UYG262160 VIC262154:VIC262160 VRY262154:VRY262160 WBU262154:WBU262160 WLQ262154:WLQ262160 WVM262154:WVM262160 K327690:K327696 JA327690:JA327696 SW327690:SW327696 ACS327690:ACS327696 AMO327690:AMO327696 AWK327690:AWK327696 BGG327690:BGG327696 BQC327690:BQC327696 BZY327690:BZY327696 CJU327690:CJU327696 CTQ327690:CTQ327696 DDM327690:DDM327696 DNI327690:DNI327696 DXE327690:DXE327696 EHA327690:EHA327696 EQW327690:EQW327696 FAS327690:FAS327696 FKO327690:FKO327696 FUK327690:FUK327696 GEG327690:GEG327696 GOC327690:GOC327696 GXY327690:GXY327696 HHU327690:HHU327696 HRQ327690:HRQ327696 IBM327690:IBM327696 ILI327690:ILI327696 IVE327690:IVE327696 JFA327690:JFA327696 JOW327690:JOW327696 JYS327690:JYS327696 KIO327690:KIO327696 KSK327690:KSK327696 LCG327690:LCG327696 LMC327690:LMC327696 LVY327690:LVY327696 MFU327690:MFU327696 MPQ327690:MPQ327696 MZM327690:MZM327696 NJI327690:NJI327696 NTE327690:NTE327696 ODA327690:ODA327696 OMW327690:OMW327696 OWS327690:OWS327696 PGO327690:PGO327696 PQK327690:PQK327696 QAG327690:QAG327696 QKC327690:QKC327696 QTY327690:QTY327696 RDU327690:RDU327696 RNQ327690:RNQ327696 RXM327690:RXM327696 SHI327690:SHI327696 SRE327690:SRE327696 TBA327690:TBA327696 TKW327690:TKW327696 TUS327690:TUS327696 UEO327690:UEO327696 UOK327690:UOK327696 UYG327690:UYG327696 VIC327690:VIC327696 VRY327690:VRY327696 WBU327690:WBU327696 WLQ327690:WLQ327696 WVM327690:WVM327696 K393226:K393232 JA393226:JA393232 SW393226:SW393232 ACS393226:ACS393232 AMO393226:AMO393232 AWK393226:AWK393232 BGG393226:BGG393232 BQC393226:BQC393232 BZY393226:BZY393232 CJU393226:CJU393232 CTQ393226:CTQ393232 DDM393226:DDM393232 DNI393226:DNI393232 DXE393226:DXE393232 EHA393226:EHA393232 EQW393226:EQW393232 FAS393226:FAS393232 FKO393226:FKO393232 FUK393226:FUK393232 GEG393226:GEG393232 GOC393226:GOC393232 GXY393226:GXY393232 HHU393226:HHU393232 HRQ393226:HRQ393232 IBM393226:IBM393232 ILI393226:ILI393232 IVE393226:IVE393232 JFA393226:JFA393232 JOW393226:JOW393232 JYS393226:JYS393232 KIO393226:KIO393232 KSK393226:KSK393232 LCG393226:LCG393232 LMC393226:LMC393232 LVY393226:LVY393232 MFU393226:MFU393232 MPQ393226:MPQ393232 MZM393226:MZM393232 NJI393226:NJI393232 NTE393226:NTE393232 ODA393226:ODA393232 OMW393226:OMW393232 OWS393226:OWS393232 PGO393226:PGO393232 PQK393226:PQK393232 QAG393226:QAG393232 QKC393226:QKC393232 QTY393226:QTY393232 RDU393226:RDU393232 RNQ393226:RNQ393232 RXM393226:RXM393232 SHI393226:SHI393232 SRE393226:SRE393232 TBA393226:TBA393232 TKW393226:TKW393232 TUS393226:TUS393232 UEO393226:UEO393232 UOK393226:UOK393232 UYG393226:UYG393232 VIC393226:VIC393232 VRY393226:VRY393232 WBU393226:WBU393232 WLQ393226:WLQ393232 WVM393226:WVM393232 K458762:K458768 JA458762:JA458768 SW458762:SW458768 ACS458762:ACS458768 AMO458762:AMO458768 AWK458762:AWK458768 BGG458762:BGG458768 BQC458762:BQC458768 BZY458762:BZY458768 CJU458762:CJU458768 CTQ458762:CTQ458768 DDM458762:DDM458768 DNI458762:DNI458768 DXE458762:DXE458768 EHA458762:EHA458768 EQW458762:EQW458768 FAS458762:FAS458768 FKO458762:FKO458768 FUK458762:FUK458768 GEG458762:GEG458768 GOC458762:GOC458768 GXY458762:GXY458768 HHU458762:HHU458768 HRQ458762:HRQ458768 IBM458762:IBM458768 ILI458762:ILI458768 IVE458762:IVE458768 JFA458762:JFA458768 JOW458762:JOW458768 JYS458762:JYS458768 KIO458762:KIO458768 KSK458762:KSK458768 LCG458762:LCG458768 LMC458762:LMC458768 LVY458762:LVY458768 MFU458762:MFU458768 MPQ458762:MPQ458768 MZM458762:MZM458768 NJI458762:NJI458768 NTE458762:NTE458768 ODA458762:ODA458768 OMW458762:OMW458768 OWS458762:OWS458768 PGO458762:PGO458768 PQK458762:PQK458768 QAG458762:QAG458768 QKC458762:QKC458768 QTY458762:QTY458768 RDU458762:RDU458768 RNQ458762:RNQ458768 RXM458762:RXM458768 SHI458762:SHI458768 SRE458762:SRE458768 TBA458762:TBA458768 TKW458762:TKW458768 TUS458762:TUS458768 UEO458762:UEO458768 UOK458762:UOK458768 UYG458762:UYG458768 VIC458762:VIC458768 VRY458762:VRY458768 WBU458762:WBU458768 WLQ458762:WLQ458768 WVM458762:WVM458768 K524298:K524304 JA524298:JA524304 SW524298:SW524304 ACS524298:ACS524304 AMO524298:AMO524304 AWK524298:AWK524304 BGG524298:BGG524304 BQC524298:BQC524304 BZY524298:BZY524304 CJU524298:CJU524304 CTQ524298:CTQ524304 DDM524298:DDM524304 DNI524298:DNI524304 DXE524298:DXE524304 EHA524298:EHA524304 EQW524298:EQW524304 FAS524298:FAS524304 FKO524298:FKO524304 FUK524298:FUK524304 GEG524298:GEG524304 GOC524298:GOC524304 GXY524298:GXY524304 HHU524298:HHU524304 HRQ524298:HRQ524304 IBM524298:IBM524304 ILI524298:ILI524304 IVE524298:IVE524304 JFA524298:JFA524304 JOW524298:JOW524304 JYS524298:JYS524304 KIO524298:KIO524304 KSK524298:KSK524304 LCG524298:LCG524304 LMC524298:LMC524304 LVY524298:LVY524304 MFU524298:MFU524304 MPQ524298:MPQ524304 MZM524298:MZM524304 NJI524298:NJI524304 NTE524298:NTE524304 ODA524298:ODA524304 OMW524298:OMW524304 OWS524298:OWS524304 PGO524298:PGO524304 PQK524298:PQK524304 QAG524298:QAG524304 QKC524298:QKC524304 QTY524298:QTY524304 RDU524298:RDU524304 RNQ524298:RNQ524304 RXM524298:RXM524304 SHI524298:SHI524304 SRE524298:SRE524304 TBA524298:TBA524304 TKW524298:TKW524304 TUS524298:TUS524304 UEO524298:UEO524304 UOK524298:UOK524304 UYG524298:UYG524304 VIC524298:VIC524304 VRY524298:VRY524304 WBU524298:WBU524304 WLQ524298:WLQ524304 WVM524298:WVM524304 K589834:K589840 JA589834:JA589840 SW589834:SW589840 ACS589834:ACS589840 AMO589834:AMO589840 AWK589834:AWK589840 BGG589834:BGG589840 BQC589834:BQC589840 BZY589834:BZY589840 CJU589834:CJU589840 CTQ589834:CTQ589840 DDM589834:DDM589840 DNI589834:DNI589840 DXE589834:DXE589840 EHA589834:EHA589840 EQW589834:EQW589840 FAS589834:FAS589840 FKO589834:FKO589840 FUK589834:FUK589840 GEG589834:GEG589840 GOC589834:GOC589840 GXY589834:GXY589840 HHU589834:HHU589840 HRQ589834:HRQ589840 IBM589834:IBM589840 ILI589834:ILI589840 IVE589834:IVE589840 JFA589834:JFA589840 JOW589834:JOW589840 JYS589834:JYS589840 KIO589834:KIO589840 KSK589834:KSK589840 LCG589834:LCG589840 LMC589834:LMC589840 LVY589834:LVY589840 MFU589834:MFU589840 MPQ589834:MPQ589840 MZM589834:MZM589840 NJI589834:NJI589840 NTE589834:NTE589840 ODA589834:ODA589840 OMW589834:OMW589840 OWS589834:OWS589840 PGO589834:PGO589840 PQK589834:PQK589840 QAG589834:QAG589840 QKC589834:QKC589840 QTY589834:QTY589840 RDU589834:RDU589840 RNQ589834:RNQ589840 RXM589834:RXM589840 SHI589834:SHI589840 SRE589834:SRE589840 TBA589834:TBA589840 TKW589834:TKW589840 TUS589834:TUS589840 UEO589834:UEO589840 UOK589834:UOK589840 UYG589834:UYG589840 VIC589834:VIC589840 VRY589834:VRY589840 WBU589834:WBU589840 WLQ589834:WLQ589840 WVM589834:WVM589840 K655370:K655376 JA655370:JA655376 SW655370:SW655376 ACS655370:ACS655376 AMO655370:AMO655376 AWK655370:AWK655376 BGG655370:BGG655376 BQC655370:BQC655376 BZY655370:BZY655376 CJU655370:CJU655376 CTQ655370:CTQ655376 DDM655370:DDM655376 DNI655370:DNI655376 DXE655370:DXE655376 EHA655370:EHA655376 EQW655370:EQW655376 FAS655370:FAS655376 FKO655370:FKO655376 FUK655370:FUK655376 GEG655370:GEG655376 GOC655370:GOC655376 GXY655370:GXY655376 HHU655370:HHU655376 HRQ655370:HRQ655376 IBM655370:IBM655376 ILI655370:ILI655376 IVE655370:IVE655376 JFA655370:JFA655376 JOW655370:JOW655376 JYS655370:JYS655376 KIO655370:KIO655376 KSK655370:KSK655376 LCG655370:LCG655376 LMC655370:LMC655376 LVY655370:LVY655376 MFU655370:MFU655376 MPQ655370:MPQ655376 MZM655370:MZM655376 NJI655370:NJI655376 NTE655370:NTE655376 ODA655370:ODA655376 OMW655370:OMW655376 OWS655370:OWS655376 PGO655370:PGO655376 PQK655370:PQK655376 QAG655370:QAG655376 QKC655370:QKC655376 QTY655370:QTY655376 RDU655370:RDU655376 RNQ655370:RNQ655376 RXM655370:RXM655376 SHI655370:SHI655376 SRE655370:SRE655376 TBA655370:TBA655376 TKW655370:TKW655376 TUS655370:TUS655376 UEO655370:UEO655376 UOK655370:UOK655376 UYG655370:UYG655376 VIC655370:VIC655376 VRY655370:VRY655376 WBU655370:WBU655376 WLQ655370:WLQ655376 WVM655370:WVM655376 K720906:K720912 JA720906:JA720912 SW720906:SW720912 ACS720906:ACS720912 AMO720906:AMO720912 AWK720906:AWK720912 BGG720906:BGG720912 BQC720906:BQC720912 BZY720906:BZY720912 CJU720906:CJU720912 CTQ720906:CTQ720912 DDM720906:DDM720912 DNI720906:DNI720912 DXE720906:DXE720912 EHA720906:EHA720912 EQW720906:EQW720912 FAS720906:FAS720912 FKO720906:FKO720912 FUK720906:FUK720912 GEG720906:GEG720912 GOC720906:GOC720912 GXY720906:GXY720912 HHU720906:HHU720912 HRQ720906:HRQ720912 IBM720906:IBM720912 ILI720906:ILI720912 IVE720906:IVE720912 JFA720906:JFA720912 JOW720906:JOW720912 JYS720906:JYS720912 KIO720906:KIO720912 KSK720906:KSK720912 LCG720906:LCG720912 LMC720906:LMC720912 LVY720906:LVY720912 MFU720906:MFU720912 MPQ720906:MPQ720912 MZM720906:MZM720912 NJI720906:NJI720912 NTE720906:NTE720912 ODA720906:ODA720912 OMW720906:OMW720912 OWS720906:OWS720912 PGO720906:PGO720912 PQK720906:PQK720912 QAG720906:QAG720912 QKC720906:QKC720912 QTY720906:QTY720912 RDU720906:RDU720912 RNQ720906:RNQ720912 RXM720906:RXM720912 SHI720906:SHI720912 SRE720906:SRE720912 TBA720906:TBA720912 TKW720906:TKW720912 TUS720906:TUS720912 UEO720906:UEO720912 UOK720906:UOK720912 UYG720906:UYG720912 VIC720906:VIC720912 VRY720906:VRY720912 WBU720906:WBU720912 WLQ720906:WLQ720912 WVM720906:WVM720912 K786442:K786448 JA786442:JA786448 SW786442:SW786448 ACS786442:ACS786448 AMO786442:AMO786448 AWK786442:AWK786448 BGG786442:BGG786448 BQC786442:BQC786448 BZY786442:BZY786448 CJU786442:CJU786448 CTQ786442:CTQ786448 DDM786442:DDM786448 DNI786442:DNI786448 DXE786442:DXE786448 EHA786442:EHA786448 EQW786442:EQW786448 FAS786442:FAS786448 FKO786442:FKO786448 FUK786442:FUK786448 GEG786442:GEG786448 GOC786442:GOC786448 GXY786442:GXY786448 HHU786442:HHU786448 HRQ786442:HRQ786448 IBM786442:IBM786448 ILI786442:ILI786448 IVE786442:IVE786448 JFA786442:JFA786448 JOW786442:JOW786448 JYS786442:JYS786448 KIO786442:KIO786448 KSK786442:KSK786448 LCG786442:LCG786448 LMC786442:LMC786448 LVY786442:LVY786448 MFU786442:MFU786448 MPQ786442:MPQ786448 MZM786442:MZM786448 NJI786442:NJI786448 NTE786442:NTE786448 ODA786442:ODA786448 OMW786442:OMW786448 OWS786442:OWS786448 PGO786442:PGO786448 PQK786442:PQK786448 QAG786442:QAG786448 QKC786442:QKC786448 QTY786442:QTY786448 RDU786442:RDU786448 RNQ786442:RNQ786448 RXM786442:RXM786448 SHI786442:SHI786448 SRE786442:SRE786448 TBA786442:TBA786448 TKW786442:TKW786448 TUS786442:TUS786448 UEO786442:UEO786448 UOK786442:UOK786448 UYG786442:UYG786448 VIC786442:VIC786448 VRY786442:VRY786448 WBU786442:WBU786448 WLQ786442:WLQ786448 WVM786442:WVM786448 K851978:K851984 JA851978:JA851984 SW851978:SW851984 ACS851978:ACS851984 AMO851978:AMO851984 AWK851978:AWK851984 BGG851978:BGG851984 BQC851978:BQC851984 BZY851978:BZY851984 CJU851978:CJU851984 CTQ851978:CTQ851984 DDM851978:DDM851984 DNI851978:DNI851984 DXE851978:DXE851984 EHA851978:EHA851984 EQW851978:EQW851984 FAS851978:FAS851984 FKO851978:FKO851984 FUK851978:FUK851984 GEG851978:GEG851984 GOC851978:GOC851984 GXY851978:GXY851984 HHU851978:HHU851984 HRQ851978:HRQ851984 IBM851978:IBM851984 ILI851978:ILI851984 IVE851978:IVE851984 JFA851978:JFA851984 JOW851978:JOW851984 JYS851978:JYS851984 KIO851978:KIO851984 KSK851978:KSK851984 LCG851978:LCG851984 LMC851978:LMC851984 LVY851978:LVY851984 MFU851978:MFU851984 MPQ851978:MPQ851984 MZM851978:MZM851984 NJI851978:NJI851984 NTE851978:NTE851984 ODA851978:ODA851984 OMW851978:OMW851984 OWS851978:OWS851984 PGO851978:PGO851984 PQK851978:PQK851984 QAG851978:QAG851984 QKC851978:QKC851984 QTY851978:QTY851984 RDU851978:RDU851984 RNQ851978:RNQ851984 RXM851978:RXM851984 SHI851978:SHI851984 SRE851978:SRE851984 TBA851978:TBA851984 TKW851978:TKW851984 TUS851978:TUS851984 UEO851978:UEO851984 UOK851978:UOK851984 UYG851978:UYG851984 VIC851978:VIC851984 VRY851978:VRY851984 WBU851978:WBU851984 WLQ851978:WLQ851984 WVM851978:WVM851984 K917514:K917520 JA917514:JA917520 SW917514:SW917520 ACS917514:ACS917520 AMO917514:AMO917520 AWK917514:AWK917520 BGG917514:BGG917520 BQC917514:BQC917520 BZY917514:BZY917520 CJU917514:CJU917520 CTQ917514:CTQ917520 DDM917514:DDM917520 DNI917514:DNI917520 DXE917514:DXE917520 EHA917514:EHA917520 EQW917514:EQW917520 FAS917514:FAS917520 FKO917514:FKO917520 FUK917514:FUK917520 GEG917514:GEG917520 GOC917514:GOC917520 GXY917514:GXY917520 HHU917514:HHU917520 HRQ917514:HRQ917520 IBM917514:IBM917520 ILI917514:ILI917520 IVE917514:IVE917520 JFA917514:JFA917520 JOW917514:JOW917520 JYS917514:JYS917520 KIO917514:KIO917520 KSK917514:KSK917520 LCG917514:LCG917520 LMC917514:LMC917520 LVY917514:LVY917520 MFU917514:MFU917520 MPQ917514:MPQ917520 MZM917514:MZM917520 NJI917514:NJI917520 NTE917514:NTE917520 ODA917514:ODA917520 OMW917514:OMW917520 OWS917514:OWS917520 PGO917514:PGO917520 PQK917514:PQK917520 QAG917514:QAG917520 QKC917514:QKC917520 QTY917514:QTY917520 RDU917514:RDU917520 RNQ917514:RNQ917520 RXM917514:RXM917520 SHI917514:SHI917520 SRE917514:SRE917520 TBA917514:TBA917520 TKW917514:TKW917520 TUS917514:TUS917520 UEO917514:UEO917520 UOK917514:UOK917520 UYG917514:UYG917520 VIC917514:VIC917520 VRY917514:VRY917520 WBU917514:WBU917520 WLQ917514:WLQ917520 WVM917514:WVM917520 K983050:K983056 JA983050:JA983056 SW983050:SW983056 ACS983050:ACS983056 AMO983050:AMO983056 AWK983050:AWK983056 BGG983050:BGG983056 BQC983050:BQC983056 BZY983050:BZY983056 CJU983050:CJU983056 CTQ983050:CTQ983056 DDM983050:DDM983056 DNI983050:DNI983056 DXE983050:DXE983056 EHA983050:EHA983056 EQW983050:EQW983056 FAS983050:FAS983056 FKO983050:FKO983056 FUK983050:FUK983056 GEG983050:GEG983056 GOC983050:GOC983056 GXY983050:GXY983056 HHU983050:HHU983056 HRQ983050:HRQ983056 IBM983050:IBM983056 ILI983050:ILI983056 IVE983050:IVE983056 JFA983050:JFA983056 JOW983050:JOW983056 JYS983050:JYS983056 KIO983050:KIO983056 KSK983050:KSK983056 LCG983050:LCG983056 LMC983050:LMC983056 LVY983050:LVY983056 MFU983050:MFU983056 MPQ983050:MPQ983056 MZM983050:MZM983056 NJI983050:NJI983056 NTE983050:NTE983056 ODA983050:ODA983056 OMW983050:OMW983056 OWS983050:OWS983056 PGO983050:PGO983056 PQK983050:PQK983056 QAG983050:QAG983056 QKC983050:QKC983056 QTY983050:QTY983056 RDU983050:RDU983056 RNQ983050:RNQ983056 RXM983050:RXM983056 SHI983050:SHI983056 SRE983050:SRE983056 TBA983050:TBA983056 TKW983050:TKW983056 TUS983050:TUS983056 UEO983050:UEO983056 UOK983050:UOK983056 UYG983050:UYG983056 VIC983050:VIC983056 VRY983050:VRY983056 WBU983050:WBU983056 WLQ983050:WLQ983056 WVM983050:WVM983056" xr:uid="{ED02362B-FDBB-4C4C-B883-A2F1D13656E8}"/>
    <dataValidation type="list" showInputMessage="1" showErrorMessage="1" sqref="K8:K10 JA8:JA10 SW8:SW10 ACS8:ACS10 AMO8:AMO10 AWK8:AWK10 BGG8:BGG10 BQC8:BQC10 BZY8:BZY10 CJU8:CJU10 CTQ8:CTQ10 DDM8:DDM10 DNI8:DNI10 DXE8:DXE10 EHA8:EHA10 EQW8:EQW10 FAS8:FAS10 FKO8:FKO10 FUK8:FUK10 GEG8:GEG10 GOC8:GOC10 GXY8:GXY10 HHU8:HHU10 HRQ8:HRQ10 IBM8:IBM10 ILI8:ILI10 IVE8:IVE10 JFA8:JFA10 JOW8:JOW10 JYS8:JYS10 KIO8:KIO10 KSK8:KSK10 LCG8:LCG10 LMC8:LMC10 LVY8:LVY10 MFU8:MFU10 MPQ8:MPQ10 MZM8:MZM10 NJI8:NJI10 NTE8:NTE10 ODA8:ODA10 OMW8:OMW10 OWS8:OWS10 PGO8:PGO10 PQK8:PQK10 QAG8:QAG10 QKC8:QKC10 QTY8:QTY10 RDU8:RDU10 RNQ8:RNQ10 RXM8:RXM10 SHI8:SHI10 SRE8:SRE10 TBA8:TBA10 TKW8:TKW10 TUS8:TUS10 UEO8:UEO10 UOK8:UOK10 UYG8:UYG10 VIC8:VIC10 VRY8:VRY10 WBU8:WBU10 WLQ8:WLQ10 WVM8:WVM10 K65543:K65545 JA65543:JA65545 SW65543:SW65545 ACS65543:ACS65545 AMO65543:AMO65545 AWK65543:AWK65545 BGG65543:BGG65545 BQC65543:BQC65545 BZY65543:BZY65545 CJU65543:CJU65545 CTQ65543:CTQ65545 DDM65543:DDM65545 DNI65543:DNI65545 DXE65543:DXE65545 EHA65543:EHA65545 EQW65543:EQW65545 FAS65543:FAS65545 FKO65543:FKO65545 FUK65543:FUK65545 GEG65543:GEG65545 GOC65543:GOC65545 GXY65543:GXY65545 HHU65543:HHU65545 HRQ65543:HRQ65545 IBM65543:IBM65545 ILI65543:ILI65545 IVE65543:IVE65545 JFA65543:JFA65545 JOW65543:JOW65545 JYS65543:JYS65545 KIO65543:KIO65545 KSK65543:KSK65545 LCG65543:LCG65545 LMC65543:LMC65545 LVY65543:LVY65545 MFU65543:MFU65545 MPQ65543:MPQ65545 MZM65543:MZM65545 NJI65543:NJI65545 NTE65543:NTE65545 ODA65543:ODA65545 OMW65543:OMW65545 OWS65543:OWS65545 PGO65543:PGO65545 PQK65543:PQK65545 QAG65543:QAG65545 QKC65543:QKC65545 QTY65543:QTY65545 RDU65543:RDU65545 RNQ65543:RNQ65545 RXM65543:RXM65545 SHI65543:SHI65545 SRE65543:SRE65545 TBA65543:TBA65545 TKW65543:TKW65545 TUS65543:TUS65545 UEO65543:UEO65545 UOK65543:UOK65545 UYG65543:UYG65545 VIC65543:VIC65545 VRY65543:VRY65545 WBU65543:WBU65545 WLQ65543:WLQ65545 WVM65543:WVM65545 K131079:K131081 JA131079:JA131081 SW131079:SW131081 ACS131079:ACS131081 AMO131079:AMO131081 AWK131079:AWK131081 BGG131079:BGG131081 BQC131079:BQC131081 BZY131079:BZY131081 CJU131079:CJU131081 CTQ131079:CTQ131081 DDM131079:DDM131081 DNI131079:DNI131081 DXE131079:DXE131081 EHA131079:EHA131081 EQW131079:EQW131081 FAS131079:FAS131081 FKO131079:FKO131081 FUK131079:FUK131081 GEG131079:GEG131081 GOC131079:GOC131081 GXY131079:GXY131081 HHU131079:HHU131081 HRQ131079:HRQ131081 IBM131079:IBM131081 ILI131079:ILI131081 IVE131079:IVE131081 JFA131079:JFA131081 JOW131079:JOW131081 JYS131079:JYS131081 KIO131079:KIO131081 KSK131079:KSK131081 LCG131079:LCG131081 LMC131079:LMC131081 LVY131079:LVY131081 MFU131079:MFU131081 MPQ131079:MPQ131081 MZM131079:MZM131081 NJI131079:NJI131081 NTE131079:NTE131081 ODA131079:ODA131081 OMW131079:OMW131081 OWS131079:OWS131081 PGO131079:PGO131081 PQK131079:PQK131081 QAG131079:QAG131081 QKC131079:QKC131081 QTY131079:QTY131081 RDU131079:RDU131081 RNQ131079:RNQ131081 RXM131079:RXM131081 SHI131079:SHI131081 SRE131079:SRE131081 TBA131079:TBA131081 TKW131079:TKW131081 TUS131079:TUS131081 UEO131079:UEO131081 UOK131079:UOK131081 UYG131079:UYG131081 VIC131079:VIC131081 VRY131079:VRY131081 WBU131079:WBU131081 WLQ131079:WLQ131081 WVM131079:WVM131081 K196615:K196617 JA196615:JA196617 SW196615:SW196617 ACS196615:ACS196617 AMO196615:AMO196617 AWK196615:AWK196617 BGG196615:BGG196617 BQC196615:BQC196617 BZY196615:BZY196617 CJU196615:CJU196617 CTQ196615:CTQ196617 DDM196615:DDM196617 DNI196615:DNI196617 DXE196615:DXE196617 EHA196615:EHA196617 EQW196615:EQW196617 FAS196615:FAS196617 FKO196615:FKO196617 FUK196615:FUK196617 GEG196615:GEG196617 GOC196615:GOC196617 GXY196615:GXY196617 HHU196615:HHU196617 HRQ196615:HRQ196617 IBM196615:IBM196617 ILI196615:ILI196617 IVE196615:IVE196617 JFA196615:JFA196617 JOW196615:JOW196617 JYS196615:JYS196617 KIO196615:KIO196617 KSK196615:KSK196617 LCG196615:LCG196617 LMC196615:LMC196617 LVY196615:LVY196617 MFU196615:MFU196617 MPQ196615:MPQ196617 MZM196615:MZM196617 NJI196615:NJI196617 NTE196615:NTE196617 ODA196615:ODA196617 OMW196615:OMW196617 OWS196615:OWS196617 PGO196615:PGO196617 PQK196615:PQK196617 QAG196615:QAG196617 QKC196615:QKC196617 QTY196615:QTY196617 RDU196615:RDU196617 RNQ196615:RNQ196617 RXM196615:RXM196617 SHI196615:SHI196617 SRE196615:SRE196617 TBA196615:TBA196617 TKW196615:TKW196617 TUS196615:TUS196617 UEO196615:UEO196617 UOK196615:UOK196617 UYG196615:UYG196617 VIC196615:VIC196617 VRY196615:VRY196617 WBU196615:WBU196617 WLQ196615:WLQ196617 WVM196615:WVM196617 K262151:K262153 JA262151:JA262153 SW262151:SW262153 ACS262151:ACS262153 AMO262151:AMO262153 AWK262151:AWK262153 BGG262151:BGG262153 BQC262151:BQC262153 BZY262151:BZY262153 CJU262151:CJU262153 CTQ262151:CTQ262153 DDM262151:DDM262153 DNI262151:DNI262153 DXE262151:DXE262153 EHA262151:EHA262153 EQW262151:EQW262153 FAS262151:FAS262153 FKO262151:FKO262153 FUK262151:FUK262153 GEG262151:GEG262153 GOC262151:GOC262153 GXY262151:GXY262153 HHU262151:HHU262153 HRQ262151:HRQ262153 IBM262151:IBM262153 ILI262151:ILI262153 IVE262151:IVE262153 JFA262151:JFA262153 JOW262151:JOW262153 JYS262151:JYS262153 KIO262151:KIO262153 KSK262151:KSK262153 LCG262151:LCG262153 LMC262151:LMC262153 LVY262151:LVY262153 MFU262151:MFU262153 MPQ262151:MPQ262153 MZM262151:MZM262153 NJI262151:NJI262153 NTE262151:NTE262153 ODA262151:ODA262153 OMW262151:OMW262153 OWS262151:OWS262153 PGO262151:PGO262153 PQK262151:PQK262153 QAG262151:QAG262153 QKC262151:QKC262153 QTY262151:QTY262153 RDU262151:RDU262153 RNQ262151:RNQ262153 RXM262151:RXM262153 SHI262151:SHI262153 SRE262151:SRE262153 TBA262151:TBA262153 TKW262151:TKW262153 TUS262151:TUS262153 UEO262151:UEO262153 UOK262151:UOK262153 UYG262151:UYG262153 VIC262151:VIC262153 VRY262151:VRY262153 WBU262151:WBU262153 WLQ262151:WLQ262153 WVM262151:WVM262153 K327687:K327689 JA327687:JA327689 SW327687:SW327689 ACS327687:ACS327689 AMO327687:AMO327689 AWK327687:AWK327689 BGG327687:BGG327689 BQC327687:BQC327689 BZY327687:BZY327689 CJU327687:CJU327689 CTQ327687:CTQ327689 DDM327687:DDM327689 DNI327687:DNI327689 DXE327687:DXE327689 EHA327687:EHA327689 EQW327687:EQW327689 FAS327687:FAS327689 FKO327687:FKO327689 FUK327687:FUK327689 GEG327687:GEG327689 GOC327687:GOC327689 GXY327687:GXY327689 HHU327687:HHU327689 HRQ327687:HRQ327689 IBM327687:IBM327689 ILI327687:ILI327689 IVE327687:IVE327689 JFA327687:JFA327689 JOW327687:JOW327689 JYS327687:JYS327689 KIO327687:KIO327689 KSK327687:KSK327689 LCG327687:LCG327689 LMC327687:LMC327689 LVY327687:LVY327689 MFU327687:MFU327689 MPQ327687:MPQ327689 MZM327687:MZM327689 NJI327687:NJI327689 NTE327687:NTE327689 ODA327687:ODA327689 OMW327687:OMW327689 OWS327687:OWS327689 PGO327687:PGO327689 PQK327687:PQK327689 QAG327687:QAG327689 QKC327687:QKC327689 QTY327687:QTY327689 RDU327687:RDU327689 RNQ327687:RNQ327689 RXM327687:RXM327689 SHI327687:SHI327689 SRE327687:SRE327689 TBA327687:TBA327689 TKW327687:TKW327689 TUS327687:TUS327689 UEO327687:UEO327689 UOK327687:UOK327689 UYG327687:UYG327689 VIC327687:VIC327689 VRY327687:VRY327689 WBU327687:WBU327689 WLQ327687:WLQ327689 WVM327687:WVM327689 K393223:K393225 JA393223:JA393225 SW393223:SW393225 ACS393223:ACS393225 AMO393223:AMO393225 AWK393223:AWK393225 BGG393223:BGG393225 BQC393223:BQC393225 BZY393223:BZY393225 CJU393223:CJU393225 CTQ393223:CTQ393225 DDM393223:DDM393225 DNI393223:DNI393225 DXE393223:DXE393225 EHA393223:EHA393225 EQW393223:EQW393225 FAS393223:FAS393225 FKO393223:FKO393225 FUK393223:FUK393225 GEG393223:GEG393225 GOC393223:GOC393225 GXY393223:GXY393225 HHU393223:HHU393225 HRQ393223:HRQ393225 IBM393223:IBM393225 ILI393223:ILI393225 IVE393223:IVE393225 JFA393223:JFA393225 JOW393223:JOW393225 JYS393223:JYS393225 KIO393223:KIO393225 KSK393223:KSK393225 LCG393223:LCG393225 LMC393223:LMC393225 LVY393223:LVY393225 MFU393223:MFU393225 MPQ393223:MPQ393225 MZM393223:MZM393225 NJI393223:NJI393225 NTE393223:NTE393225 ODA393223:ODA393225 OMW393223:OMW393225 OWS393223:OWS393225 PGO393223:PGO393225 PQK393223:PQK393225 QAG393223:QAG393225 QKC393223:QKC393225 QTY393223:QTY393225 RDU393223:RDU393225 RNQ393223:RNQ393225 RXM393223:RXM393225 SHI393223:SHI393225 SRE393223:SRE393225 TBA393223:TBA393225 TKW393223:TKW393225 TUS393223:TUS393225 UEO393223:UEO393225 UOK393223:UOK393225 UYG393223:UYG393225 VIC393223:VIC393225 VRY393223:VRY393225 WBU393223:WBU393225 WLQ393223:WLQ393225 WVM393223:WVM393225 K458759:K458761 JA458759:JA458761 SW458759:SW458761 ACS458759:ACS458761 AMO458759:AMO458761 AWK458759:AWK458761 BGG458759:BGG458761 BQC458759:BQC458761 BZY458759:BZY458761 CJU458759:CJU458761 CTQ458759:CTQ458761 DDM458759:DDM458761 DNI458759:DNI458761 DXE458759:DXE458761 EHA458759:EHA458761 EQW458759:EQW458761 FAS458759:FAS458761 FKO458759:FKO458761 FUK458759:FUK458761 GEG458759:GEG458761 GOC458759:GOC458761 GXY458759:GXY458761 HHU458759:HHU458761 HRQ458759:HRQ458761 IBM458759:IBM458761 ILI458759:ILI458761 IVE458759:IVE458761 JFA458759:JFA458761 JOW458759:JOW458761 JYS458759:JYS458761 KIO458759:KIO458761 KSK458759:KSK458761 LCG458759:LCG458761 LMC458759:LMC458761 LVY458759:LVY458761 MFU458759:MFU458761 MPQ458759:MPQ458761 MZM458759:MZM458761 NJI458759:NJI458761 NTE458759:NTE458761 ODA458759:ODA458761 OMW458759:OMW458761 OWS458759:OWS458761 PGO458759:PGO458761 PQK458759:PQK458761 QAG458759:QAG458761 QKC458759:QKC458761 QTY458759:QTY458761 RDU458759:RDU458761 RNQ458759:RNQ458761 RXM458759:RXM458761 SHI458759:SHI458761 SRE458759:SRE458761 TBA458759:TBA458761 TKW458759:TKW458761 TUS458759:TUS458761 UEO458759:UEO458761 UOK458759:UOK458761 UYG458759:UYG458761 VIC458759:VIC458761 VRY458759:VRY458761 WBU458759:WBU458761 WLQ458759:WLQ458761 WVM458759:WVM458761 K524295:K524297 JA524295:JA524297 SW524295:SW524297 ACS524295:ACS524297 AMO524295:AMO524297 AWK524295:AWK524297 BGG524295:BGG524297 BQC524295:BQC524297 BZY524295:BZY524297 CJU524295:CJU524297 CTQ524295:CTQ524297 DDM524295:DDM524297 DNI524295:DNI524297 DXE524295:DXE524297 EHA524295:EHA524297 EQW524295:EQW524297 FAS524295:FAS524297 FKO524295:FKO524297 FUK524295:FUK524297 GEG524295:GEG524297 GOC524295:GOC524297 GXY524295:GXY524297 HHU524295:HHU524297 HRQ524295:HRQ524297 IBM524295:IBM524297 ILI524295:ILI524297 IVE524295:IVE524297 JFA524295:JFA524297 JOW524295:JOW524297 JYS524295:JYS524297 KIO524295:KIO524297 KSK524295:KSK524297 LCG524295:LCG524297 LMC524295:LMC524297 LVY524295:LVY524297 MFU524295:MFU524297 MPQ524295:MPQ524297 MZM524295:MZM524297 NJI524295:NJI524297 NTE524295:NTE524297 ODA524295:ODA524297 OMW524295:OMW524297 OWS524295:OWS524297 PGO524295:PGO524297 PQK524295:PQK524297 QAG524295:QAG524297 QKC524295:QKC524297 QTY524295:QTY524297 RDU524295:RDU524297 RNQ524295:RNQ524297 RXM524295:RXM524297 SHI524295:SHI524297 SRE524295:SRE524297 TBA524295:TBA524297 TKW524295:TKW524297 TUS524295:TUS524297 UEO524295:UEO524297 UOK524295:UOK524297 UYG524295:UYG524297 VIC524295:VIC524297 VRY524295:VRY524297 WBU524295:WBU524297 WLQ524295:WLQ524297 WVM524295:WVM524297 K589831:K589833 JA589831:JA589833 SW589831:SW589833 ACS589831:ACS589833 AMO589831:AMO589833 AWK589831:AWK589833 BGG589831:BGG589833 BQC589831:BQC589833 BZY589831:BZY589833 CJU589831:CJU589833 CTQ589831:CTQ589833 DDM589831:DDM589833 DNI589831:DNI589833 DXE589831:DXE589833 EHA589831:EHA589833 EQW589831:EQW589833 FAS589831:FAS589833 FKO589831:FKO589833 FUK589831:FUK589833 GEG589831:GEG589833 GOC589831:GOC589833 GXY589831:GXY589833 HHU589831:HHU589833 HRQ589831:HRQ589833 IBM589831:IBM589833 ILI589831:ILI589833 IVE589831:IVE589833 JFA589831:JFA589833 JOW589831:JOW589833 JYS589831:JYS589833 KIO589831:KIO589833 KSK589831:KSK589833 LCG589831:LCG589833 LMC589831:LMC589833 LVY589831:LVY589833 MFU589831:MFU589833 MPQ589831:MPQ589833 MZM589831:MZM589833 NJI589831:NJI589833 NTE589831:NTE589833 ODA589831:ODA589833 OMW589831:OMW589833 OWS589831:OWS589833 PGO589831:PGO589833 PQK589831:PQK589833 QAG589831:QAG589833 QKC589831:QKC589833 QTY589831:QTY589833 RDU589831:RDU589833 RNQ589831:RNQ589833 RXM589831:RXM589833 SHI589831:SHI589833 SRE589831:SRE589833 TBA589831:TBA589833 TKW589831:TKW589833 TUS589831:TUS589833 UEO589831:UEO589833 UOK589831:UOK589833 UYG589831:UYG589833 VIC589831:VIC589833 VRY589831:VRY589833 WBU589831:WBU589833 WLQ589831:WLQ589833 WVM589831:WVM589833 K655367:K655369 JA655367:JA655369 SW655367:SW655369 ACS655367:ACS655369 AMO655367:AMO655369 AWK655367:AWK655369 BGG655367:BGG655369 BQC655367:BQC655369 BZY655367:BZY655369 CJU655367:CJU655369 CTQ655367:CTQ655369 DDM655367:DDM655369 DNI655367:DNI655369 DXE655367:DXE655369 EHA655367:EHA655369 EQW655367:EQW655369 FAS655367:FAS655369 FKO655367:FKO655369 FUK655367:FUK655369 GEG655367:GEG655369 GOC655367:GOC655369 GXY655367:GXY655369 HHU655367:HHU655369 HRQ655367:HRQ655369 IBM655367:IBM655369 ILI655367:ILI655369 IVE655367:IVE655369 JFA655367:JFA655369 JOW655367:JOW655369 JYS655367:JYS655369 KIO655367:KIO655369 KSK655367:KSK655369 LCG655367:LCG655369 LMC655367:LMC655369 LVY655367:LVY655369 MFU655367:MFU655369 MPQ655367:MPQ655369 MZM655367:MZM655369 NJI655367:NJI655369 NTE655367:NTE655369 ODA655367:ODA655369 OMW655367:OMW655369 OWS655367:OWS655369 PGO655367:PGO655369 PQK655367:PQK655369 QAG655367:QAG655369 QKC655367:QKC655369 QTY655367:QTY655369 RDU655367:RDU655369 RNQ655367:RNQ655369 RXM655367:RXM655369 SHI655367:SHI655369 SRE655367:SRE655369 TBA655367:TBA655369 TKW655367:TKW655369 TUS655367:TUS655369 UEO655367:UEO655369 UOK655367:UOK655369 UYG655367:UYG655369 VIC655367:VIC655369 VRY655367:VRY655369 WBU655367:WBU655369 WLQ655367:WLQ655369 WVM655367:WVM655369 K720903:K720905 JA720903:JA720905 SW720903:SW720905 ACS720903:ACS720905 AMO720903:AMO720905 AWK720903:AWK720905 BGG720903:BGG720905 BQC720903:BQC720905 BZY720903:BZY720905 CJU720903:CJU720905 CTQ720903:CTQ720905 DDM720903:DDM720905 DNI720903:DNI720905 DXE720903:DXE720905 EHA720903:EHA720905 EQW720903:EQW720905 FAS720903:FAS720905 FKO720903:FKO720905 FUK720903:FUK720905 GEG720903:GEG720905 GOC720903:GOC720905 GXY720903:GXY720905 HHU720903:HHU720905 HRQ720903:HRQ720905 IBM720903:IBM720905 ILI720903:ILI720905 IVE720903:IVE720905 JFA720903:JFA720905 JOW720903:JOW720905 JYS720903:JYS720905 KIO720903:KIO720905 KSK720903:KSK720905 LCG720903:LCG720905 LMC720903:LMC720905 LVY720903:LVY720905 MFU720903:MFU720905 MPQ720903:MPQ720905 MZM720903:MZM720905 NJI720903:NJI720905 NTE720903:NTE720905 ODA720903:ODA720905 OMW720903:OMW720905 OWS720903:OWS720905 PGO720903:PGO720905 PQK720903:PQK720905 QAG720903:QAG720905 QKC720903:QKC720905 QTY720903:QTY720905 RDU720903:RDU720905 RNQ720903:RNQ720905 RXM720903:RXM720905 SHI720903:SHI720905 SRE720903:SRE720905 TBA720903:TBA720905 TKW720903:TKW720905 TUS720903:TUS720905 UEO720903:UEO720905 UOK720903:UOK720905 UYG720903:UYG720905 VIC720903:VIC720905 VRY720903:VRY720905 WBU720903:WBU720905 WLQ720903:WLQ720905 WVM720903:WVM720905 K786439:K786441 JA786439:JA786441 SW786439:SW786441 ACS786439:ACS786441 AMO786439:AMO786441 AWK786439:AWK786441 BGG786439:BGG786441 BQC786439:BQC786441 BZY786439:BZY786441 CJU786439:CJU786441 CTQ786439:CTQ786441 DDM786439:DDM786441 DNI786439:DNI786441 DXE786439:DXE786441 EHA786439:EHA786441 EQW786439:EQW786441 FAS786439:FAS786441 FKO786439:FKO786441 FUK786439:FUK786441 GEG786439:GEG786441 GOC786439:GOC786441 GXY786439:GXY786441 HHU786439:HHU786441 HRQ786439:HRQ786441 IBM786439:IBM786441 ILI786439:ILI786441 IVE786439:IVE786441 JFA786439:JFA786441 JOW786439:JOW786441 JYS786439:JYS786441 KIO786439:KIO786441 KSK786439:KSK786441 LCG786439:LCG786441 LMC786439:LMC786441 LVY786439:LVY786441 MFU786439:MFU786441 MPQ786439:MPQ786441 MZM786439:MZM786441 NJI786439:NJI786441 NTE786439:NTE786441 ODA786439:ODA786441 OMW786439:OMW786441 OWS786439:OWS786441 PGO786439:PGO786441 PQK786439:PQK786441 QAG786439:QAG786441 QKC786439:QKC786441 QTY786439:QTY786441 RDU786439:RDU786441 RNQ786439:RNQ786441 RXM786439:RXM786441 SHI786439:SHI786441 SRE786439:SRE786441 TBA786439:TBA786441 TKW786439:TKW786441 TUS786439:TUS786441 UEO786439:UEO786441 UOK786439:UOK786441 UYG786439:UYG786441 VIC786439:VIC786441 VRY786439:VRY786441 WBU786439:WBU786441 WLQ786439:WLQ786441 WVM786439:WVM786441 K851975:K851977 JA851975:JA851977 SW851975:SW851977 ACS851975:ACS851977 AMO851975:AMO851977 AWK851975:AWK851977 BGG851975:BGG851977 BQC851975:BQC851977 BZY851975:BZY851977 CJU851975:CJU851977 CTQ851975:CTQ851977 DDM851975:DDM851977 DNI851975:DNI851977 DXE851975:DXE851977 EHA851975:EHA851977 EQW851975:EQW851977 FAS851975:FAS851977 FKO851975:FKO851977 FUK851975:FUK851977 GEG851975:GEG851977 GOC851975:GOC851977 GXY851975:GXY851977 HHU851975:HHU851977 HRQ851975:HRQ851977 IBM851975:IBM851977 ILI851975:ILI851977 IVE851975:IVE851977 JFA851975:JFA851977 JOW851975:JOW851977 JYS851975:JYS851977 KIO851975:KIO851977 KSK851975:KSK851977 LCG851975:LCG851977 LMC851975:LMC851977 LVY851975:LVY851977 MFU851975:MFU851977 MPQ851975:MPQ851977 MZM851975:MZM851977 NJI851975:NJI851977 NTE851975:NTE851977 ODA851975:ODA851977 OMW851975:OMW851977 OWS851975:OWS851977 PGO851975:PGO851977 PQK851975:PQK851977 QAG851975:QAG851977 QKC851975:QKC851977 QTY851975:QTY851977 RDU851975:RDU851977 RNQ851975:RNQ851977 RXM851975:RXM851977 SHI851975:SHI851977 SRE851975:SRE851977 TBA851975:TBA851977 TKW851975:TKW851977 TUS851975:TUS851977 UEO851975:UEO851977 UOK851975:UOK851977 UYG851975:UYG851977 VIC851975:VIC851977 VRY851975:VRY851977 WBU851975:WBU851977 WLQ851975:WLQ851977 WVM851975:WVM851977 K917511:K917513 JA917511:JA917513 SW917511:SW917513 ACS917511:ACS917513 AMO917511:AMO917513 AWK917511:AWK917513 BGG917511:BGG917513 BQC917511:BQC917513 BZY917511:BZY917513 CJU917511:CJU917513 CTQ917511:CTQ917513 DDM917511:DDM917513 DNI917511:DNI917513 DXE917511:DXE917513 EHA917511:EHA917513 EQW917511:EQW917513 FAS917511:FAS917513 FKO917511:FKO917513 FUK917511:FUK917513 GEG917511:GEG917513 GOC917511:GOC917513 GXY917511:GXY917513 HHU917511:HHU917513 HRQ917511:HRQ917513 IBM917511:IBM917513 ILI917511:ILI917513 IVE917511:IVE917513 JFA917511:JFA917513 JOW917511:JOW917513 JYS917511:JYS917513 KIO917511:KIO917513 KSK917511:KSK917513 LCG917511:LCG917513 LMC917511:LMC917513 LVY917511:LVY917513 MFU917511:MFU917513 MPQ917511:MPQ917513 MZM917511:MZM917513 NJI917511:NJI917513 NTE917511:NTE917513 ODA917511:ODA917513 OMW917511:OMW917513 OWS917511:OWS917513 PGO917511:PGO917513 PQK917511:PQK917513 QAG917511:QAG917513 QKC917511:QKC917513 QTY917511:QTY917513 RDU917511:RDU917513 RNQ917511:RNQ917513 RXM917511:RXM917513 SHI917511:SHI917513 SRE917511:SRE917513 TBA917511:TBA917513 TKW917511:TKW917513 TUS917511:TUS917513 UEO917511:UEO917513 UOK917511:UOK917513 UYG917511:UYG917513 VIC917511:VIC917513 VRY917511:VRY917513 WBU917511:WBU917513 WLQ917511:WLQ917513 WVM917511:WVM917513 K983047:K983049 JA983047:JA983049 SW983047:SW983049 ACS983047:ACS983049 AMO983047:AMO983049 AWK983047:AWK983049 BGG983047:BGG983049 BQC983047:BQC983049 BZY983047:BZY983049 CJU983047:CJU983049 CTQ983047:CTQ983049 DDM983047:DDM983049 DNI983047:DNI983049 DXE983047:DXE983049 EHA983047:EHA983049 EQW983047:EQW983049 FAS983047:FAS983049 FKO983047:FKO983049 FUK983047:FUK983049 GEG983047:GEG983049 GOC983047:GOC983049 GXY983047:GXY983049 HHU983047:HHU983049 HRQ983047:HRQ983049 IBM983047:IBM983049 ILI983047:ILI983049 IVE983047:IVE983049 JFA983047:JFA983049 JOW983047:JOW983049 JYS983047:JYS983049 KIO983047:KIO983049 KSK983047:KSK983049 LCG983047:LCG983049 LMC983047:LMC983049 LVY983047:LVY983049 MFU983047:MFU983049 MPQ983047:MPQ983049 MZM983047:MZM983049 NJI983047:NJI983049 NTE983047:NTE983049 ODA983047:ODA983049 OMW983047:OMW983049 OWS983047:OWS983049 PGO983047:PGO983049 PQK983047:PQK983049 QAG983047:QAG983049 QKC983047:QKC983049 QTY983047:QTY983049 RDU983047:RDU983049 RNQ983047:RNQ983049 RXM983047:RXM983049 SHI983047:SHI983049 SRE983047:SRE983049 TBA983047:TBA983049 TKW983047:TKW983049 TUS983047:TUS983049 UEO983047:UEO983049 UOK983047:UOK983049 UYG983047:UYG983049 VIC983047:VIC983049 VRY983047:VRY983049 WBU983047:WBU983049 WLQ983047:WLQ983049 WVM983047:WVM983049" xr:uid="{C99AA8AB-5ED7-40A2-B6E0-89B68A950C16}">
      <formula1>品目</formula1>
    </dataValidation>
    <dataValidation type="list" allowBlank="1" showInputMessage="1" showErrorMessage="1" sqref="M3 JC3 SY3 ACU3 AMQ3 AWM3 BGI3 BQE3 CAA3 CJW3 CTS3 DDO3 DNK3 DXG3 EHC3 EQY3 FAU3 FKQ3 FUM3 GEI3 GOE3 GYA3 HHW3 HRS3 IBO3 ILK3 IVG3 JFC3 JOY3 JYU3 KIQ3 KSM3 LCI3 LME3 LWA3 MFW3 MPS3 MZO3 NJK3 NTG3 ODC3 OMY3 OWU3 PGQ3 PQM3 QAI3 QKE3 QUA3 RDW3 RNS3 RXO3 SHK3 SRG3 TBC3 TKY3 TUU3 UEQ3 UOM3 UYI3 VIE3 VSA3 WBW3 WLS3 WVO3 M65538 JC65538 SY65538 ACU65538 AMQ65538 AWM65538 BGI65538 BQE65538 CAA65538 CJW65538 CTS65538 DDO65538 DNK65538 DXG65538 EHC65538 EQY65538 FAU65538 FKQ65538 FUM65538 GEI65538 GOE65538 GYA65538 HHW65538 HRS65538 IBO65538 ILK65538 IVG65538 JFC65538 JOY65538 JYU65538 KIQ65538 KSM65538 LCI65538 LME65538 LWA65538 MFW65538 MPS65538 MZO65538 NJK65538 NTG65538 ODC65538 OMY65538 OWU65538 PGQ65538 PQM65538 QAI65538 QKE65538 QUA65538 RDW65538 RNS65538 RXO65538 SHK65538 SRG65538 TBC65538 TKY65538 TUU65538 UEQ65538 UOM65538 UYI65538 VIE65538 VSA65538 WBW65538 WLS65538 WVO65538 M131074 JC131074 SY131074 ACU131074 AMQ131074 AWM131074 BGI131074 BQE131074 CAA131074 CJW131074 CTS131074 DDO131074 DNK131074 DXG131074 EHC131074 EQY131074 FAU131074 FKQ131074 FUM131074 GEI131074 GOE131074 GYA131074 HHW131074 HRS131074 IBO131074 ILK131074 IVG131074 JFC131074 JOY131074 JYU131074 KIQ131074 KSM131074 LCI131074 LME131074 LWA131074 MFW131074 MPS131074 MZO131074 NJK131074 NTG131074 ODC131074 OMY131074 OWU131074 PGQ131074 PQM131074 QAI131074 QKE131074 QUA131074 RDW131074 RNS131074 RXO131074 SHK131074 SRG131074 TBC131074 TKY131074 TUU131074 UEQ131074 UOM131074 UYI131074 VIE131074 VSA131074 WBW131074 WLS131074 WVO131074 M196610 JC196610 SY196610 ACU196610 AMQ196610 AWM196610 BGI196610 BQE196610 CAA196610 CJW196610 CTS196610 DDO196610 DNK196610 DXG196610 EHC196610 EQY196610 FAU196610 FKQ196610 FUM196610 GEI196610 GOE196610 GYA196610 HHW196610 HRS196610 IBO196610 ILK196610 IVG196610 JFC196610 JOY196610 JYU196610 KIQ196610 KSM196610 LCI196610 LME196610 LWA196610 MFW196610 MPS196610 MZO196610 NJK196610 NTG196610 ODC196610 OMY196610 OWU196610 PGQ196610 PQM196610 QAI196610 QKE196610 QUA196610 RDW196610 RNS196610 RXO196610 SHK196610 SRG196610 TBC196610 TKY196610 TUU196610 UEQ196610 UOM196610 UYI196610 VIE196610 VSA196610 WBW196610 WLS196610 WVO196610 M262146 JC262146 SY262146 ACU262146 AMQ262146 AWM262146 BGI262146 BQE262146 CAA262146 CJW262146 CTS262146 DDO262146 DNK262146 DXG262146 EHC262146 EQY262146 FAU262146 FKQ262146 FUM262146 GEI262146 GOE262146 GYA262146 HHW262146 HRS262146 IBO262146 ILK262146 IVG262146 JFC262146 JOY262146 JYU262146 KIQ262146 KSM262146 LCI262146 LME262146 LWA262146 MFW262146 MPS262146 MZO262146 NJK262146 NTG262146 ODC262146 OMY262146 OWU262146 PGQ262146 PQM262146 QAI262146 QKE262146 QUA262146 RDW262146 RNS262146 RXO262146 SHK262146 SRG262146 TBC262146 TKY262146 TUU262146 UEQ262146 UOM262146 UYI262146 VIE262146 VSA262146 WBW262146 WLS262146 WVO262146 M327682 JC327682 SY327682 ACU327682 AMQ327682 AWM327682 BGI327682 BQE327682 CAA327682 CJW327682 CTS327682 DDO327682 DNK327682 DXG327682 EHC327682 EQY327682 FAU327682 FKQ327682 FUM327682 GEI327682 GOE327682 GYA327682 HHW327682 HRS327682 IBO327682 ILK327682 IVG327682 JFC327682 JOY327682 JYU327682 KIQ327682 KSM327682 LCI327682 LME327682 LWA327682 MFW327682 MPS327682 MZO327682 NJK327682 NTG327682 ODC327682 OMY327682 OWU327682 PGQ327682 PQM327682 QAI327682 QKE327682 QUA327682 RDW327682 RNS327682 RXO327682 SHK327682 SRG327682 TBC327682 TKY327682 TUU327682 UEQ327682 UOM327682 UYI327682 VIE327682 VSA327682 WBW327682 WLS327682 WVO327682 M393218 JC393218 SY393218 ACU393218 AMQ393218 AWM393218 BGI393218 BQE393218 CAA393218 CJW393218 CTS393218 DDO393218 DNK393218 DXG393218 EHC393218 EQY393218 FAU393218 FKQ393218 FUM393218 GEI393218 GOE393218 GYA393218 HHW393218 HRS393218 IBO393218 ILK393218 IVG393218 JFC393218 JOY393218 JYU393218 KIQ393218 KSM393218 LCI393218 LME393218 LWA393218 MFW393218 MPS393218 MZO393218 NJK393218 NTG393218 ODC393218 OMY393218 OWU393218 PGQ393218 PQM393218 QAI393218 QKE393218 QUA393218 RDW393218 RNS393218 RXO393218 SHK393218 SRG393218 TBC393218 TKY393218 TUU393218 UEQ393218 UOM393218 UYI393218 VIE393218 VSA393218 WBW393218 WLS393218 WVO393218 M458754 JC458754 SY458754 ACU458754 AMQ458754 AWM458754 BGI458754 BQE458754 CAA458754 CJW458754 CTS458754 DDO458754 DNK458754 DXG458754 EHC458754 EQY458754 FAU458754 FKQ458754 FUM458754 GEI458754 GOE458754 GYA458754 HHW458754 HRS458754 IBO458754 ILK458754 IVG458754 JFC458754 JOY458754 JYU458754 KIQ458754 KSM458754 LCI458754 LME458754 LWA458754 MFW458754 MPS458754 MZO458754 NJK458754 NTG458754 ODC458754 OMY458754 OWU458754 PGQ458754 PQM458754 QAI458754 QKE458754 QUA458754 RDW458754 RNS458754 RXO458754 SHK458754 SRG458754 TBC458754 TKY458754 TUU458754 UEQ458754 UOM458754 UYI458754 VIE458754 VSA458754 WBW458754 WLS458754 WVO458754 M524290 JC524290 SY524290 ACU524290 AMQ524290 AWM524290 BGI524290 BQE524290 CAA524290 CJW524290 CTS524290 DDO524290 DNK524290 DXG524290 EHC524290 EQY524290 FAU524290 FKQ524290 FUM524290 GEI524290 GOE524290 GYA524290 HHW524290 HRS524290 IBO524290 ILK524290 IVG524290 JFC524290 JOY524290 JYU524290 KIQ524290 KSM524290 LCI524290 LME524290 LWA524290 MFW524290 MPS524290 MZO524290 NJK524290 NTG524290 ODC524290 OMY524290 OWU524290 PGQ524290 PQM524290 QAI524290 QKE524290 QUA524290 RDW524290 RNS524290 RXO524290 SHK524290 SRG524290 TBC524290 TKY524290 TUU524290 UEQ524290 UOM524290 UYI524290 VIE524290 VSA524290 WBW524290 WLS524290 WVO524290 M589826 JC589826 SY589826 ACU589826 AMQ589826 AWM589826 BGI589826 BQE589826 CAA589826 CJW589826 CTS589826 DDO589826 DNK589826 DXG589826 EHC589826 EQY589826 FAU589826 FKQ589826 FUM589826 GEI589826 GOE589826 GYA589826 HHW589826 HRS589826 IBO589826 ILK589826 IVG589826 JFC589826 JOY589826 JYU589826 KIQ589826 KSM589826 LCI589826 LME589826 LWA589826 MFW589826 MPS589826 MZO589826 NJK589826 NTG589826 ODC589826 OMY589826 OWU589826 PGQ589826 PQM589826 QAI589826 QKE589826 QUA589826 RDW589826 RNS589826 RXO589826 SHK589826 SRG589826 TBC589826 TKY589826 TUU589826 UEQ589826 UOM589826 UYI589826 VIE589826 VSA589826 WBW589826 WLS589826 WVO589826 M655362 JC655362 SY655362 ACU655362 AMQ655362 AWM655362 BGI655362 BQE655362 CAA655362 CJW655362 CTS655362 DDO655362 DNK655362 DXG655362 EHC655362 EQY655362 FAU655362 FKQ655362 FUM655362 GEI655362 GOE655362 GYA655362 HHW655362 HRS655362 IBO655362 ILK655362 IVG655362 JFC655362 JOY655362 JYU655362 KIQ655362 KSM655362 LCI655362 LME655362 LWA655362 MFW655362 MPS655362 MZO655362 NJK655362 NTG655362 ODC655362 OMY655362 OWU655362 PGQ655362 PQM655362 QAI655362 QKE655362 QUA655362 RDW655362 RNS655362 RXO655362 SHK655362 SRG655362 TBC655362 TKY655362 TUU655362 UEQ655362 UOM655362 UYI655362 VIE655362 VSA655362 WBW655362 WLS655362 WVO655362 M720898 JC720898 SY720898 ACU720898 AMQ720898 AWM720898 BGI720898 BQE720898 CAA720898 CJW720898 CTS720898 DDO720898 DNK720898 DXG720898 EHC720898 EQY720898 FAU720898 FKQ720898 FUM720898 GEI720898 GOE720898 GYA720898 HHW720898 HRS720898 IBO720898 ILK720898 IVG720898 JFC720898 JOY720898 JYU720898 KIQ720898 KSM720898 LCI720898 LME720898 LWA720898 MFW720898 MPS720898 MZO720898 NJK720898 NTG720898 ODC720898 OMY720898 OWU720898 PGQ720898 PQM720898 QAI720898 QKE720898 QUA720898 RDW720898 RNS720898 RXO720898 SHK720898 SRG720898 TBC720898 TKY720898 TUU720898 UEQ720898 UOM720898 UYI720898 VIE720898 VSA720898 WBW720898 WLS720898 WVO720898 M786434 JC786434 SY786434 ACU786434 AMQ786434 AWM786434 BGI786434 BQE786434 CAA786434 CJW786434 CTS786434 DDO786434 DNK786434 DXG786434 EHC786434 EQY786434 FAU786434 FKQ786434 FUM786434 GEI786434 GOE786434 GYA786434 HHW786434 HRS786434 IBO786434 ILK786434 IVG786434 JFC786434 JOY786434 JYU786434 KIQ786434 KSM786434 LCI786434 LME786434 LWA786434 MFW786434 MPS786434 MZO786434 NJK786434 NTG786434 ODC786434 OMY786434 OWU786434 PGQ786434 PQM786434 QAI786434 QKE786434 QUA786434 RDW786434 RNS786434 RXO786434 SHK786434 SRG786434 TBC786434 TKY786434 TUU786434 UEQ786434 UOM786434 UYI786434 VIE786434 VSA786434 WBW786434 WLS786434 WVO786434 M851970 JC851970 SY851970 ACU851970 AMQ851970 AWM851970 BGI851970 BQE851970 CAA851970 CJW851970 CTS851970 DDO851970 DNK851970 DXG851970 EHC851970 EQY851970 FAU851970 FKQ851970 FUM851970 GEI851970 GOE851970 GYA851970 HHW851970 HRS851970 IBO851970 ILK851970 IVG851970 JFC851970 JOY851970 JYU851970 KIQ851970 KSM851970 LCI851970 LME851970 LWA851970 MFW851970 MPS851970 MZO851970 NJK851970 NTG851970 ODC851970 OMY851970 OWU851970 PGQ851970 PQM851970 QAI851970 QKE851970 QUA851970 RDW851970 RNS851970 RXO851970 SHK851970 SRG851970 TBC851970 TKY851970 TUU851970 UEQ851970 UOM851970 UYI851970 VIE851970 VSA851970 WBW851970 WLS851970 WVO851970 M917506 JC917506 SY917506 ACU917506 AMQ917506 AWM917506 BGI917506 BQE917506 CAA917506 CJW917506 CTS917506 DDO917506 DNK917506 DXG917506 EHC917506 EQY917506 FAU917506 FKQ917506 FUM917506 GEI917506 GOE917506 GYA917506 HHW917506 HRS917506 IBO917506 ILK917506 IVG917506 JFC917506 JOY917506 JYU917506 KIQ917506 KSM917506 LCI917506 LME917506 LWA917506 MFW917506 MPS917506 MZO917506 NJK917506 NTG917506 ODC917506 OMY917506 OWU917506 PGQ917506 PQM917506 QAI917506 QKE917506 QUA917506 RDW917506 RNS917506 RXO917506 SHK917506 SRG917506 TBC917506 TKY917506 TUU917506 UEQ917506 UOM917506 UYI917506 VIE917506 VSA917506 WBW917506 WLS917506 WVO917506 M983042 JC983042 SY983042 ACU983042 AMQ983042 AWM983042 BGI983042 BQE983042 CAA983042 CJW983042 CTS983042 DDO983042 DNK983042 DXG983042 EHC983042 EQY983042 FAU983042 FKQ983042 FUM983042 GEI983042 GOE983042 GYA983042 HHW983042 HRS983042 IBO983042 ILK983042 IVG983042 JFC983042 JOY983042 JYU983042 KIQ983042 KSM983042 LCI983042 LME983042 LWA983042 MFW983042 MPS983042 MZO983042 NJK983042 NTG983042 ODC983042 OMY983042 OWU983042 PGQ983042 PQM983042 QAI983042 QKE983042 QUA983042 RDW983042 RNS983042 RXO983042 SHK983042 SRG983042 TBC983042 TKY983042 TUU983042 UEQ983042 UOM983042 UYI983042 VIE983042 VSA983042 WBW983042 WLS983042 WVO983042" xr:uid="{2553DD8E-F22C-4EBE-AB6D-DDCB34271210}">
      <formula1>"A,B"</formula1>
    </dataValidation>
    <dataValidation type="list" showInputMessage="1" showErrorMessage="1" sqref="F3:J3 IV3:IZ3 SR3:SV3 ACN3:ACR3 AMJ3:AMN3 AWF3:AWJ3 BGB3:BGF3 BPX3:BQB3 BZT3:BZX3 CJP3:CJT3 CTL3:CTP3 DDH3:DDL3 DND3:DNH3 DWZ3:DXD3 EGV3:EGZ3 EQR3:EQV3 FAN3:FAR3 FKJ3:FKN3 FUF3:FUJ3 GEB3:GEF3 GNX3:GOB3 GXT3:GXX3 HHP3:HHT3 HRL3:HRP3 IBH3:IBL3 ILD3:ILH3 IUZ3:IVD3 JEV3:JEZ3 JOR3:JOV3 JYN3:JYR3 KIJ3:KIN3 KSF3:KSJ3 LCB3:LCF3 LLX3:LMB3 LVT3:LVX3 MFP3:MFT3 MPL3:MPP3 MZH3:MZL3 NJD3:NJH3 NSZ3:NTD3 OCV3:OCZ3 OMR3:OMV3 OWN3:OWR3 PGJ3:PGN3 PQF3:PQJ3 QAB3:QAF3 QJX3:QKB3 QTT3:QTX3 RDP3:RDT3 RNL3:RNP3 RXH3:RXL3 SHD3:SHH3 SQZ3:SRD3 TAV3:TAZ3 TKR3:TKV3 TUN3:TUR3 UEJ3:UEN3 UOF3:UOJ3 UYB3:UYF3 VHX3:VIB3 VRT3:VRX3 WBP3:WBT3 WLL3:WLP3 WVH3:WVL3 F65538:J65538 IV65538:IZ65538 SR65538:SV65538 ACN65538:ACR65538 AMJ65538:AMN65538 AWF65538:AWJ65538 BGB65538:BGF65538 BPX65538:BQB65538 BZT65538:BZX65538 CJP65538:CJT65538 CTL65538:CTP65538 DDH65538:DDL65538 DND65538:DNH65538 DWZ65538:DXD65538 EGV65538:EGZ65538 EQR65538:EQV65538 FAN65538:FAR65538 FKJ65538:FKN65538 FUF65538:FUJ65538 GEB65538:GEF65538 GNX65538:GOB65538 GXT65538:GXX65538 HHP65538:HHT65538 HRL65538:HRP65538 IBH65538:IBL65538 ILD65538:ILH65538 IUZ65538:IVD65538 JEV65538:JEZ65538 JOR65538:JOV65538 JYN65538:JYR65538 KIJ65538:KIN65538 KSF65538:KSJ65538 LCB65538:LCF65538 LLX65538:LMB65538 LVT65538:LVX65538 MFP65538:MFT65538 MPL65538:MPP65538 MZH65538:MZL65538 NJD65538:NJH65538 NSZ65538:NTD65538 OCV65538:OCZ65538 OMR65538:OMV65538 OWN65538:OWR65538 PGJ65538:PGN65538 PQF65538:PQJ65538 QAB65538:QAF65538 QJX65538:QKB65538 QTT65538:QTX65538 RDP65538:RDT65538 RNL65538:RNP65538 RXH65538:RXL65538 SHD65538:SHH65538 SQZ65538:SRD65538 TAV65538:TAZ65538 TKR65538:TKV65538 TUN65538:TUR65538 UEJ65538:UEN65538 UOF65538:UOJ65538 UYB65538:UYF65538 VHX65538:VIB65538 VRT65538:VRX65538 WBP65538:WBT65538 WLL65538:WLP65538 WVH65538:WVL65538 F131074:J131074 IV131074:IZ131074 SR131074:SV131074 ACN131074:ACR131074 AMJ131074:AMN131074 AWF131074:AWJ131074 BGB131074:BGF131074 BPX131074:BQB131074 BZT131074:BZX131074 CJP131074:CJT131074 CTL131074:CTP131074 DDH131074:DDL131074 DND131074:DNH131074 DWZ131074:DXD131074 EGV131074:EGZ131074 EQR131074:EQV131074 FAN131074:FAR131074 FKJ131074:FKN131074 FUF131074:FUJ131074 GEB131074:GEF131074 GNX131074:GOB131074 GXT131074:GXX131074 HHP131074:HHT131074 HRL131074:HRP131074 IBH131074:IBL131074 ILD131074:ILH131074 IUZ131074:IVD131074 JEV131074:JEZ131074 JOR131074:JOV131074 JYN131074:JYR131074 KIJ131074:KIN131074 KSF131074:KSJ131074 LCB131074:LCF131074 LLX131074:LMB131074 LVT131074:LVX131074 MFP131074:MFT131074 MPL131074:MPP131074 MZH131074:MZL131074 NJD131074:NJH131074 NSZ131074:NTD131074 OCV131074:OCZ131074 OMR131074:OMV131074 OWN131074:OWR131074 PGJ131074:PGN131074 PQF131074:PQJ131074 QAB131074:QAF131074 QJX131074:QKB131074 QTT131074:QTX131074 RDP131074:RDT131074 RNL131074:RNP131074 RXH131074:RXL131074 SHD131074:SHH131074 SQZ131074:SRD131074 TAV131074:TAZ131074 TKR131074:TKV131074 TUN131074:TUR131074 UEJ131074:UEN131074 UOF131074:UOJ131074 UYB131074:UYF131074 VHX131074:VIB131074 VRT131074:VRX131074 WBP131074:WBT131074 WLL131074:WLP131074 WVH131074:WVL131074 F196610:J196610 IV196610:IZ196610 SR196610:SV196610 ACN196610:ACR196610 AMJ196610:AMN196610 AWF196610:AWJ196610 BGB196610:BGF196610 BPX196610:BQB196610 BZT196610:BZX196610 CJP196610:CJT196610 CTL196610:CTP196610 DDH196610:DDL196610 DND196610:DNH196610 DWZ196610:DXD196610 EGV196610:EGZ196610 EQR196610:EQV196610 FAN196610:FAR196610 FKJ196610:FKN196610 FUF196610:FUJ196610 GEB196610:GEF196610 GNX196610:GOB196610 GXT196610:GXX196610 HHP196610:HHT196610 HRL196610:HRP196610 IBH196610:IBL196610 ILD196610:ILH196610 IUZ196610:IVD196610 JEV196610:JEZ196610 JOR196610:JOV196610 JYN196610:JYR196610 KIJ196610:KIN196610 KSF196610:KSJ196610 LCB196610:LCF196610 LLX196610:LMB196610 LVT196610:LVX196610 MFP196610:MFT196610 MPL196610:MPP196610 MZH196610:MZL196610 NJD196610:NJH196610 NSZ196610:NTD196610 OCV196610:OCZ196610 OMR196610:OMV196610 OWN196610:OWR196610 PGJ196610:PGN196610 PQF196610:PQJ196610 QAB196610:QAF196610 QJX196610:QKB196610 QTT196610:QTX196610 RDP196610:RDT196610 RNL196610:RNP196610 RXH196610:RXL196610 SHD196610:SHH196610 SQZ196610:SRD196610 TAV196610:TAZ196610 TKR196610:TKV196610 TUN196610:TUR196610 UEJ196610:UEN196610 UOF196610:UOJ196610 UYB196610:UYF196610 VHX196610:VIB196610 VRT196610:VRX196610 WBP196610:WBT196610 WLL196610:WLP196610 WVH196610:WVL196610 F262146:J262146 IV262146:IZ262146 SR262146:SV262146 ACN262146:ACR262146 AMJ262146:AMN262146 AWF262146:AWJ262146 BGB262146:BGF262146 BPX262146:BQB262146 BZT262146:BZX262146 CJP262146:CJT262146 CTL262146:CTP262146 DDH262146:DDL262146 DND262146:DNH262146 DWZ262146:DXD262146 EGV262146:EGZ262146 EQR262146:EQV262146 FAN262146:FAR262146 FKJ262146:FKN262146 FUF262146:FUJ262146 GEB262146:GEF262146 GNX262146:GOB262146 GXT262146:GXX262146 HHP262146:HHT262146 HRL262146:HRP262146 IBH262146:IBL262146 ILD262146:ILH262146 IUZ262146:IVD262146 JEV262146:JEZ262146 JOR262146:JOV262146 JYN262146:JYR262146 KIJ262146:KIN262146 KSF262146:KSJ262146 LCB262146:LCF262146 LLX262146:LMB262146 LVT262146:LVX262146 MFP262146:MFT262146 MPL262146:MPP262146 MZH262146:MZL262146 NJD262146:NJH262146 NSZ262146:NTD262146 OCV262146:OCZ262146 OMR262146:OMV262146 OWN262146:OWR262146 PGJ262146:PGN262146 PQF262146:PQJ262146 QAB262146:QAF262146 QJX262146:QKB262146 QTT262146:QTX262146 RDP262146:RDT262146 RNL262146:RNP262146 RXH262146:RXL262146 SHD262146:SHH262146 SQZ262146:SRD262146 TAV262146:TAZ262146 TKR262146:TKV262146 TUN262146:TUR262146 UEJ262146:UEN262146 UOF262146:UOJ262146 UYB262146:UYF262146 VHX262146:VIB262146 VRT262146:VRX262146 WBP262146:WBT262146 WLL262146:WLP262146 WVH262146:WVL262146 F327682:J327682 IV327682:IZ327682 SR327682:SV327682 ACN327682:ACR327682 AMJ327682:AMN327682 AWF327682:AWJ327682 BGB327682:BGF327682 BPX327682:BQB327682 BZT327682:BZX327682 CJP327682:CJT327682 CTL327682:CTP327682 DDH327682:DDL327682 DND327682:DNH327682 DWZ327682:DXD327682 EGV327682:EGZ327682 EQR327682:EQV327682 FAN327682:FAR327682 FKJ327682:FKN327682 FUF327682:FUJ327682 GEB327682:GEF327682 GNX327682:GOB327682 GXT327682:GXX327682 HHP327682:HHT327682 HRL327682:HRP327682 IBH327682:IBL327682 ILD327682:ILH327682 IUZ327682:IVD327682 JEV327682:JEZ327682 JOR327682:JOV327682 JYN327682:JYR327682 KIJ327682:KIN327682 KSF327682:KSJ327682 LCB327682:LCF327682 LLX327682:LMB327682 LVT327682:LVX327682 MFP327682:MFT327682 MPL327682:MPP327682 MZH327682:MZL327682 NJD327682:NJH327682 NSZ327682:NTD327682 OCV327682:OCZ327682 OMR327682:OMV327682 OWN327682:OWR327682 PGJ327682:PGN327682 PQF327682:PQJ327682 QAB327682:QAF327682 QJX327682:QKB327682 QTT327682:QTX327682 RDP327682:RDT327682 RNL327682:RNP327682 RXH327682:RXL327682 SHD327682:SHH327682 SQZ327682:SRD327682 TAV327682:TAZ327682 TKR327682:TKV327682 TUN327682:TUR327682 UEJ327682:UEN327682 UOF327682:UOJ327682 UYB327682:UYF327682 VHX327682:VIB327682 VRT327682:VRX327682 WBP327682:WBT327682 WLL327682:WLP327682 WVH327682:WVL327682 F393218:J393218 IV393218:IZ393218 SR393218:SV393218 ACN393218:ACR393218 AMJ393218:AMN393218 AWF393218:AWJ393218 BGB393218:BGF393218 BPX393218:BQB393218 BZT393218:BZX393218 CJP393218:CJT393218 CTL393218:CTP393218 DDH393218:DDL393218 DND393218:DNH393218 DWZ393218:DXD393218 EGV393218:EGZ393218 EQR393218:EQV393218 FAN393218:FAR393218 FKJ393218:FKN393218 FUF393218:FUJ393218 GEB393218:GEF393218 GNX393218:GOB393218 GXT393218:GXX393218 HHP393218:HHT393218 HRL393218:HRP393218 IBH393218:IBL393218 ILD393218:ILH393218 IUZ393218:IVD393218 JEV393218:JEZ393218 JOR393218:JOV393218 JYN393218:JYR393218 KIJ393218:KIN393218 KSF393218:KSJ393218 LCB393218:LCF393218 LLX393218:LMB393218 LVT393218:LVX393218 MFP393218:MFT393218 MPL393218:MPP393218 MZH393218:MZL393218 NJD393218:NJH393218 NSZ393218:NTD393218 OCV393218:OCZ393218 OMR393218:OMV393218 OWN393218:OWR393218 PGJ393218:PGN393218 PQF393218:PQJ393218 QAB393218:QAF393218 QJX393218:QKB393218 QTT393218:QTX393218 RDP393218:RDT393218 RNL393218:RNP393218 RXH393218:RXL393218 SHD393218:SHH393218 SQZ393218:SRD393218 TAV393218:TAZ393218 TKR393218:TKV393218 TUN393218:TUR393218 UEJ393218:UEN393218 UOF393218:UOJ393218 UYB393218:UYF393218 VHX393218:VIB393218 VRT393218:VRX393218 WBP393218:WBT393218 WLL393218:WLP393218 WVH393218:WVL393218 F458754:J458754 IV458754:IZ458754 SR458754:SV458754 ACN458754:ACR458754 AMJ458754:AMN458754 AWF458754:AWJ458754 BGB458754:BGF458754 BPX458754:BQB458754 BZT458754:BZX458754 CJP458754:CJT458754 CTL458754:CTP458754 DDH458754:DDL458754 DND458754:DNH458754 DWZ458754:DXD458754 EGV458754:EGZ458754 EQR458754:EQV458754 FAN458754:FAR458754 FKJ458754:FKN458754 FUF458754:FUJ458754 GEB458754:GEF458754 GNX458754:GOB458754 GXT458754:GXX458754 HHP458754:HHT458754 HRL458754:HRP458754 IBH458754:IBL458754 ILD458754:ILH458754 IUZ458754:IVD458754 JEV458754:JEZ458754 JOR458754:JOV458754 JYN458754:JYR458754 KIJ458754:KIN458754 KSF458754:KSJ458754 LCB458754:LCF458754 LLX458754:LMB458754 LVT458754:LVX458754 MFP458754:MFT458754 MPL458754:MPP458754 MZH458754:MZL458754 NJD458754:NJH458754 NSZ458754:NTD458754 OCV458754:OCZ458754 OMR458754:OMV458754 OWN458754:OWR458754 PGJ458754:PGN458754 PQF458754:PQJ458754 QAB458754:QAF458754 QJX458754:QKB458754 QTT458754:QTX458754 RDP458754:RDT458754 RNL458754:RNP458754 RXH458754:RXL458754 SHD458754:SHH458754 SQZ458754:SRD458754 TAV458754:TAZ458754 TKR458754:TKV458754 TUN458754:TUR458754 UEJ458754:UEN458754 UOF458754:UOJ458754 UYB458754:UYF458754 VHX458754:VIB458754 VRT458754:VRX458754 WBP458754:WBT458754 WLL458754:WLP458754 WVH458754:WVL458754 F524290:J524290 IV524290:IZ524290 SR524290:SV524290 ACN524290:ACR524290 AMJ524290:AMN524290 AWF524290:AWJ524290 BGB524290:BGF524290 BPX524290:BQB524290 BZT524290:BZX524290 CJP524290:CJT524290 CTL524290:CTP524290 DDH524290:DDL524290 DND524290:DNH524290 DWZ524290:DXD524290 EGV524290:EGZ524290 EQR524290:EQV524290 FAN524290:FAR524290 FKJ524290:FKN524290 FUF524290:FUJ524290 GEB524290:GEF524290 GNX524290:GOB524290 GXT524290:GXX524290 HHP524290:HHT524290 HRL524290:HRP524290 IBH524290:IBL524290 ILD524290:ILH524290 IUZ524290:IVD524290 JEV524290:JEZ524290 JOR524290:JOV524290 JYN524290:JYR524290 KIJ524290:KIN524290 KSF524290:KSJ524290 LCB524290:LCF524290 LLX524290:LMB524290 LVT524290:LVX524290 MFP524290:MFT524290 MPL524290:MPP524290 MZH524290:MZL524290 NJD524290:NJH524290 NSZ524290:NTD524290 OCV524290:OCZ524290 OMR524290:OMV524290 OWN524290:OWR524290 PGJ524290:PGN524290 PQF524290:PQJ524290 QAB524290:QAF524290 QJX524290:QKB524290 QTT524290:QTX524290 RDP524290:RDT524290 RNL524290:RNP524290 RXH524290:RXL524290 SHD524290:SHH524290 SQZ524290:SRD524290 TAV524290:TAZ524290 TKR524290:TKV524290 TUN524290:TUR524290 UEJ524290:UEN524290 UOF524290:UOJ524290 UYB524290:UYF524290 VHX524290:VIB524290 VRT524290:VRX524290 WBP524290:WBT524290 WLL524290:WLP524290 WVH524290:WVL524290 F589826:J589826 IV589826:IZ589826 SR589826:SV589826 ACN589826:ACR589826 AMJ589826:AMN589826 AWF589826:AWJ589826 BGB589826:BGF589826 BPX589826:BQB589826 BZT589826:BZX589826 CJP589826:CJT589826 CTL589826:CTP589826 DDH589826:DDL589826 DND589826:DNH589826 DWZ589826:DXD589826 EGV589826:EGZ589826 EQR589826:EQV589826 FAN589826:FAR589826 FKJ589826:FKN589826 FUF589826:FUJ589826 GEB589826:GEF589826 GNX589826:GOB589826 GXT589826:GXX589826 HHP589826:HHT589826 HRL589826:HRP589826 IBH589826:IBL589826 ILD589826:ILH589826 IUZ589826:IVD589826 JEV589826:JEZ589826 JOR589826:JOV589826 JYN589826:JYR589826 KIJ589826:KIN589826 KSF589826:KSJ589826 LCB589826:LCF589826 LLX589826:LMB589826 LVT589826:LVX589826 MFP589826:MFT589826 MPL589826:MPP589826 MZH589826:MZL589826 NJD589826:NJH589826 NSZ589826:NTD589826 OCV589826:OCZ589826 OMR589826:OMV589826 OWN589826:OWR589826 PGJ589826:PGN589826 PQF589826:PQJ589826 QAB589826:QAF589826 QJX589826:QKB589826 QTT589826:QTX589826 RDP589826:RDT589826 RNL589826:RNP589826 RXH589826:RXL589826 SHD589826:SHH589826 SQZ589826:SRD589826 TAV589826:TAZ589826 TKR589826:TKV589826 TUN589826:TUR589826 UEJ589826:UEN589826 UOF589826:UOJ589826 UYB589826:UYF589826 VHX589826:VIB589826 VRT589826:VRX589826 WBP589826:WBT589826 WLL589826:WLP589826 WVH589826:WVL589826 F655362:J655362 IV655362:IZ655362 SR655362:SV655362 ACN655362:ACR655362 AMJ655362:AMN655362 AWF655362:AWJ655362 BGB655362:BGF655362 BPX655362:BQB655362 BZT655362:BZX655362 CJP655362:CJT655362 CTL655362:CTP655362 DDH655362:DDL655362 DND655362:DNH655362 DWZ655362:DXD655362 EGV655362:EGZ655362 EQR655362:EQV655362 FAN655362:FAR655362 FKJ655362:FKN655362 FUF655362:FUJ655362 GEB655362:GEF655362 GNX655362:GOB655362 GXT655362:GXX655362 HHP655362:HHT655362 HRL655362:HRP655362 IBH655362:IBL655362 ILD655362:ILH655362 IUZ655362:IVD655362 JEV655362:JEZ655362 JOR655362:JOV655362 JYN655362:JYR655362 KIJ655362:KIN655362 KSF655362:KSJ655362 LCB655362:LCF655362 LLX655362:LMB655362 LVT655362:LVX655362 MFP655362:MFT655362 MPL655362:MPP655362 MZH655362:MZL655362 NJD655362:NJH655362 NSZ655362:NTD655362 OCV655362:OCZ655362 OMR655362:OMV655362 OWN655362:OWR655362 PGJ655362:PGN655362 PQF655362:PQJ655362 QAB655362:QAF655362 QJX655362:QKB655362 QTT655362:QTX655362 RDP655362:RDT655362 RNL655362:RNP655362 RXH655362:RXL655362 SHD655362:SHH655362 SQZ655362:SRD655362 TAV655362:TAZ655362 TKR655362:TKV655362 TUN655362:TUR655362 UEJ655362:UEN655362 UOF655362:UOJ655362 UYB655362:UYF655362 VHX655362:VIB655362 VRT655362:VRX655362 WBP655362:WBT655362 WLL655362:WLP655362 WVH655362:WVL655362 F720898:J720898 IV720898:IZ720898 SR720898:SV720898 ACN720898:ACR720898 AMJ720898:AMN720898 AWF720898:AWJ720898 BGB720898:BGF720898 BPX720898:BQB720898 BZT720898:BZX720898 CJP720898:CJT720898 CTL720898:CTP720898 DDH720898:DDL720898 DND720898:DNH720898 DWZ720898:DXD720898 EGV720898:EGZ720898 EQR720898:EQV720898 FAN720898:FAR720898 FKJ720898:FKN720898 FUF720898:FUJ720898 GEB720898:GEF720898 GNX720898:GOB720898 GXT720898:GXX720898 HHP720898:HHT720898 HRL720898:HRP720898 IBH720898:IBL720898 ILD720898:ILH720898 IUZ720898:IVD720898 JEV720898:JEZ720898 JOR720898:JOV720898 JYN720898:JYR720898 KIJ720898:KIN720898 KSF720898:KSJ720898 LCB720898:LCF720898 LLX720898:LMB720898 LVT720898:LVX720898 MFP720898:MFT720898 MPL720898:MPP720898 MZH720898:MZL720898 NJD720898:NJH720898 NSZ720898:NTD720898 OCV720898:OCZ720898 OMR720898:OMV720898 OWN720898:OWR720898 PGJ720898:PGN720898 PQF720898:PQJ720898 QAB720898:QAF720898 QJX720898:QKB720898 QTT720898:QTX720898 RDP720898:RDT720898 RNL720898:RNP720898 RXH720898:RXL720898 SHD720898:SHH720898 SQZ720898:SRD720898 TAV720898:TAZ720898 TKR720898:TKV720898 TUN720898:TUR720898 UEJ720898:UEN720898 UOF720898:UOJ720898 UYB720898:UYF720898 VHX720898:VIB720898 VRT720898:VRX720898 WBP720898:WBT720898 WLL720898:WLP720898 WVH720898:WVL720898 F786434:J786434 IV786434:IZ786434 SR786434:SV786434 ACN786434:ACR786434 AMJ786434:AMN786434 AWF786434:AWJ786434 BGB786434:BGF786434 BPX786434:BQB786434 BZT786434:BZX786434 CJP786434:CJT786434 CTL786434:CTP786434 DDH786434:DDL786434 DND786434:DNH786434 DWZ786434:DXD786434 EGV786434:EGZ786434 EQR786434:EQV786434 FAN786434:FAR786434 FKJ786434:FKN786434 FUF786434:FUJ786434 GEB786434:GEF786434 GNX786434:GOB786434 GXT786434:GXX786434 HHP786434:HHT786434 HRL786434:HRP786434 IBH786434:IBL786434 ILD786434:ILH786434 IUZ786434:IVD786434 JEV786434:JEZ786434 JOR786434:JOV786434 JYN786434:JYR786434 KIJ786434:KIN786434 KSF786434:KSJ786434 LCB786434:LCF786434 LLX786434:LMB786434 LVT786434:LVX786434 MFP786434:MFT786434 MPL786434:MPP786434 MZH786434:MZL786434 NJD786434:NJH786434 NSZ786434:NTD786434 OCV786434:OCZ786434 OMR786434:OMV786434 OWN786434:OWR786434 PGJ786434:PGN786434 PQF786434:PQJ786434 QAB786434:QAF786434 QJX786434:QKB786434 QTT786434:QTX786434 RDP786434:RDT786434 RNL786434:RNP786434 RXH786434:RXL786434 SHD786434:SHH786434 SQZ786434:SRD786434 TAV786434:TAZ786434 TKR786434:TKV786434 TUN786434:TUR786434 UEJ786434:UEN786434 UOF786434:UOJ786434 UYB786434:UYF786434 VHX786434:VIB786434 VRT786434:VRX786434 WBP786434:WBT786434 WLL786434:WLP786434 WVH786434:WVL786434 F851970:J851970 IV851970:IZ851970 SR851970:SV851970 ACN851970:ACR851970 AMJ851970:AMN851970 AWF851970:AWJ851970 BGB851970:BGF851970 BPX851970:BQB851970 BZT851970:BZX851970 CJP851970:CJT851970 CTL851970:CTP851970 DDH851970:DDL851970 DND851970:DNH851970 DWZ851970:DXD851970 EGV851970:EGZ851970 EQR851970:EQV851970 FAN851970:FAR851970 FKJ851970:FKN851970 FUF851970:FUJ851970 GEB851970:GEF851970 GNX851970:GOB851970 GXT851970:GXX851970 HHP851970:HHT851970 HRL851970:HRP851970 IBH851970:IBL851970 ILD851970:ILH851970 IUZ851970:IVD851970 JEV851970:JEZ851970 JOR851970:JOV851970 JYN851970:JYR851970 KIJ851970:KIN851970 KSF851970:KSJ851970 LCB851970:LCF851970 LLX851970:LMB851970 LVT851970:LVX851970 MFP851970:MFT851970 MPL851970:MPP851970 MZH851970:MZL851970 NJD851970:NJH851970 NSZ851970:NTD851970 OCV851970:OCZ851970 OMR851970:OMV851970 OWN851970:OWR851970 PGJ851970:PGN851970 PQF851970:PQJ851970 QAB851970:QAF851970 QJX851970:QKB851970 QTT851970:QTX851970 RDP851970:RDT851970 RNL851970:RNP851970 RXH851970:RXL851970 SHD851970:SHH851970 SQZ851970:SRD851970 TAV851970:TAZ851970 TKR851970:TKV851970 TUN851970:TUR851970 UEJ851970:UEN851970 UOF851970:UOJ851970 UYB851970:UYF851970 VHX851970:VIB851970 VRT851970:VRX851970 WBP851970:WBT851970 WLL851970:WLP851970 WVH851970:WVL851970 F917506:J917506 IV917506:IZ917506 SR917506:SV917506 ACN917506:ACR917506 AMJ917506:AMN917506 AWF917506:AWJ917506 BGB917506:BGF917506 BPX917506:BQB917506 BZT917506:BZX917506 CJP917506:CJT917506 CTL917506:CTP917506 DDH917506:DDL917506 DND917506:DNH917506 DWZ917506:DXD917506 EGV917506:EGZ917506 EQR917506:EQV917506 FAN917506:FAR917506 FKJ917506:FKN917506 FUF917506:FUJ917506 GEB917506:GEF917506 GNX917506:GOB917506 GXT917506:GXX917506 HHP917506:HHT917506 HRL917506:HRP917506 IBH917506:IBL917506 ILD917506:ILH917506 IUZ917506:IVD917506 JEV917506:JEZ917506 JOR917506:JOV917506 JYN917506:JYR917506 KIJ917506:KIN917506 KSF917506:KSJ917506 LCB917506:LCF917506 LLX917506:LMB917506 LVT917506:LVX917506 MFP917506:MFT917506 MPL917506:MPP917506 MZH917506:MZL917506 NJD917506:NJH917506 NSZ917506:NTD917506 OCV917506:OCZ917506 OMR917506:OMV917506 OWN917506:OWR917506 PGJ917506:PGN917506 PQF917506:PQJ917506 QAB917506:QAF917506 QJX917506:QKB917506 QTT917506:QTX917506 RDP917506:RDT917506 RNL917506:RNP917506 RXH917506:RXL917506 SHD917506:SHH917506 SQZ917506:SRD917506 TAV917506:TAZ917506 TKR917506:TKV917506 TUN917506:TUR917506 UEJ917506:UEN917506 UOF917506:UOJ917506 UYB917506:UYF917506 VHX917506:VIB917506 VRT917506:VRX917506 WBP917506:WBT917506 WLL917506:WLP917506 WVH917506:WVL917506 F983042:J983042 IV983042:IZ983042 SR983042:SV983042 ACN983042:ACR983042 AMJ983042:AMN983042 AWF983042:AWJ983042 BGB983042:BGF983042 BPX983042:BQB983042 BZT983042:BZX983042 CJP983042:CJT983042 CTL983042:CTP983042 DDH983042:DDL983042 DND983042:DNH983042 DWZ983042:DXD983042 EGV983042:EGZ983042 EQR983042:EQV983042 FAN983042:FAR983042 FKJ983042:FKN983042 FUF983042:FUJ983042 GEB983042:GEF983042 GNX983042:GOB983042 GXT983042:GXX983042 HHP983042:HHT983042 HRL983042:HRP983042 IBH983042:IBL983042 ILD983042:ILH983042 IUZ983042:IVD983042 JEV983042:JEZ983042 JOR983042:JOV983042 JYN983042:JYR983042 KIJ983042:KIN983042 KSF983042:KSJ983042 LCB983042:LCF983042 LLX983042:LMB983042 LVT983042:LVX983042 MFP983042:MFT983042 MPL983042:MPP983042 MZH983042:MZL983042 NJD983042:NJH983042 NSZ983042:NTD983042 OCV983042:OCZ983042 OMR983042:OMV983042 OWN983042:OWR983042 PGJ983042:PGN983042 PQF983042:PQJ983042 QAB983042:QAF983042 QJX983042:QKB983042 QTT983042:QTX983042 RDP983042:RDT983042 RNL983042:RNP983042 RXH983042:RXL983042 SHD983042:SHH983042 SQZ983042:SRD983042 TAV983042:TAZ983042 TKR983042:TKV983042 TUN983042:TUR983042 UEJ983042:UEN983042 UOF983042:UOJ983042 UYB983042:UYF983042 VHX983042:VIB983042 VRT983042:VRX983042 WBP983042:WBT983042 WLL983042:WLP983042 WVH983042:WVL983042" xr:uid="{52235BE6-DD87-438A-B71C-9EBF3E677D62}">
      <formula1>物品</formula1>
    </dataValidation>
  </dataValidations>
  <pageMargins left="0.78740157480314965" right="0.19685039370078741" top="0.94488188976377963" bottom="0.59055118110236227" header="0.31496062992125984" footer="3.937007874015748E-2"/>
  <pageSetup paperSize="9" scale="72"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016E9-7272-45F4-B3DD-739337750A00}">
  <dimension ref="A1"/>
  <sheetViews>
    <sheetView workbookViewId="0">
      <selection activeCell="O26" sqref="O26"/>
    </sheetView>
  </sheetViews>
  <sheetFormatPr defaultRowHeight="18" x14ac:dyDescent="0.55000000000000004"/>
  <sheetData/>
  <phoneticPr fontId="1"/>
  <pageMargins left="0.7" right="0.7" top="0.75" bottom="0.75" header="0.3" footer="0.3"/>
  <pageSetup paperSize="9" orientation="landscape" r:id="rId1"/>
  <drawing r:id="rId2"/>
  <legacyDrawing r:id="rId3"/>
  <oleObjects>
    <mc:AlternateContent xmlns:mc="http://schemas.openxmlformats.org/markup-compatibility/2006">
      <mc:Choice Requires="x14">
        <oleObject progId="Acrobat Document" shapeId="2049" r:id="rId4">
          <objectPr defaultSize="0" autoPict="0" r:id="rId5">
            <anchor moveWithCells="1">
              <from>
                <xdr:col>0</xdr:col>
                <xdr:colOff>0</xdr:colOff>
                <xdr:row>0</xdr:row>
                <xdr:rowOff>0</xdr:rowOff>
              </from>
              <to>
                <xdr:col>12</xdr:col>
                <xdr:colOff>317500</xdr:colOff>
                <xdr:row>25</xdr:row>
                <xdr:rowOff>95250</xdr:rowOff>
              </to>
            </anchor>
          </objectPr>
        </oleObject>
      </mc:Choice>
      <mc:Fallback>
        <oleObject progId="Acrobat Document" shapeId="2049"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1</vt:lpstr>
      <vt:lpstr>1購入条件書</vt:lpstr>
      <vt:lpstr>'1'!Print_Area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0007501</dc:creator>
  <cp:lastModifiedBy>0007501</cp:lastModifiedBy>
  <cp:lastPrinted>2026-06-05T00:24:37Z</cp:lastPrinted>
  <dcterms:created xsi:type="dcterms:W3CDTF">2026-06-05T00:17:30Z</dcterms:created>
  <dcterms:modified xsi:type="dcterms:W3CDTF">2026-06-07T23:45:34Z</dcterms:modified>
</cp:coreProperties>
</file>